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<sst xmlns="http://schemas.openxmlformats.org/spreadsheetml/2006/main" count="545" uniqueCount="38">
  <si>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</si>
  <si>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</si>
  <si>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</si>
  <si>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</si>
  <si>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</si>
  <si>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</si>
  <si>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</si>
  <si>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</si>
  <si>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</si>
  <si>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</si>
  <si>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</si>
  <si>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</si>
  <si>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ada</t>
  </si>
  <si>
    <t>link</t>
  </si>
  <si>
    <t>eth</t>
  </si>
  <si>
    <t>bnb</t>
  </si>
  <si>
    <t>dot</t>
  </si>
  <si>
    <t>matic</t>
  </si>
  <si>
    <t>sol</t>
  </si>
  <si>
    <t>uni</t>
  </si>
  <si>
    <t>avax</t>
  </si>
  <si>
    <t>aave</t>
  </si>
  <si>
    <t>cake</t>
  </si>
  <si>
    <t>Portfolio Raw Weights</t>
  </si>
  <si>
    <t>Portfolio Composition</t>
  </si>
  <si>
    <t>Markowitz</t>
  </si>
  <si>
    <t>BL</t>
  </si>
  <si>
    <t>-inf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</si>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</sst>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>
        <v>1.52235578994906</v>
      </c>
      <c r="C2">
        <v>2.389623256779432</v>
      </c>
      <c r="D2">
        <v>2.414160933164083</v>
      </c>
      <c r="E2">
        <v>1.814274064839786</v>
      </c>
      <c r="F2">
        <v>1.386169300520194</v>
      </c>
      <c r="G2">
        <v>2.454822150032367</v>
      </c>
      <c r="H2">
        <v>4.183567975945234</v>
      </c>
      <c r="I2">
        <v>2.249531450264076</v>
      </c>
      <c r="J2">
        <v>2.150362439753368</v>
      </c>
      <c r="K2">
        <v>1.982970450272972</v>
      </c>
      <c r="L2">
        <v>6.147210647921993</v>
      </c>
      <c r="M2">
        <v>2.975557326055955</v>
      </c>
    </row>
    <row r="3" spans="1:13">
      <c r="A3" s="1" t="s">
        <v>1</v>
      </c>
      <c r="B3">
        <v>0.001953913514428944</v>
      </c>
      <c r="C3">
        <v>0.002826815845344527</v>
      </c>
      <c r="D3">
        <v>0.002403966950785881</v>
      </c>
      <c r="E3">
        <v>0.002385161592803018</v>
      </c>
      <c r="F3">
        <v>0.001886375733180307</v>
      </c>
      <c r="G3">
        <v>0.002448731220060527</v>
      </c>
      <c r="H3">
        <v>0.002839114272519114</v>
      </c>
      <c r="I3">
        <v>0.002362638903470752</v>
      </c>
      <c r="J3">
        <v>0.002328501172317511</v>
      </c>
      <c r="K3">
        <v>0.002234614461366789</v>
      </c>
      <c r="L3">
        <v>0.003301876583796533</v>
      </c>
      <c r="M3">
        <v>0.00254604639229935</v>
      </c>
    </row>
    <row r="4" spans="1:13">
      <c r="A4" s="1" t="s">
        <v>2</v>
      </c>
      <c r="B4">
        <v>0.0603088284124933</v>
      </c>
      <c r="C4">
        <v>0.08837399791857914</v>
      </c>
      <c r="D4">
        <v>0.07469022938649439</v>
      </c>
      <c r="E4">
        <v>0.0740855498801094</v>
      </c>
      <c r="F4">
        <v>0.05816678503772121</v>
      </c>
      <c r="G4">
        <v>0.0761309325866899</v>
      </c>
      <c r="H4">
        <v>0.08877449585038466</v>
      </c>
      <c r="I4">
        <v>0.07336177374598418</v>
      </c>
      <c r="J4">
        <v>0.07226564211680064</v>
      </c>
      <c r="K4">
        <v>0.06925660219869934</v>
      </c>
      <c r="L4">
        <v>0.1039483041126177</v>
      </c>
      <c r="M4">
        <v>0.07926938972198383</v>
      </c>
    </row>
    <row r="5" spans="1:13">
      <c r="A5" s="1" t="s">
        <v>3</v>
      </c>
      <c r="B5">
        <v>1.039047107444817</v>
      </c>
      <c r="C5">
        <v>1.801996472549759</v>
      </c>
      <c r="D5">
        <v>1.40222393134</v>
      </c>
      <c r="E5">
        <v>1.385830752535365</v>
      </c>
      <c r="F5">
        <v>0.9894904440837036</v>
      </c>
      <c r="G5">
        <v>1.441699605807422</v>
      </c>
      <c r="H5">
        <v>1.814567008304009</v>
      </c>
      <c r="I5">
        <v>1.366343827348913</v>
      </c>
      <c r="J5">
        <v>1.337109621225159</v>
      </c>
      <c r="K5">
        <v>1.258552947905354</v>
      </c>
      <c r="L5">
        <v>2.330757101900783</v>
      </c>
      <c r="M5">
        <v>1.529763722626177</v>
      </c>
    </row>
    <row r="6" spans="1:13">
      <c r="A6" s="1" t="s">
        <v>4</v>
      </c>
      <c r="B6">
        <v>0.4306196810828649</v>
      </c>
      <c r="C6">
        <v>0.6039904319048226</v>
      </c>
      <c r="D6">
        <v>0.6084748295654374</v>
      </c>
      <c r="E6">
        <v>0.4925638112815993</v>
      </c>
      <c r="F6">
        <v>0.4002127136495293</v>
      </c>
      <c r="G6">
        <v>0.6158626085637202</v>
      </c>
      <c r="H6">
        <v>0.8906278741045945</v>
      </c>
      <c r="I6">
        <v>0.5779987355690448</v>
      </c>
      <c r="J6">
        <v>0.5591816041790154</v>
      </c>
      <c r="K6">
        <v>0.5265774439073783</v>
      </c>
      <c r="L6">
        <v>1.140939019506993</v>
      </c>
      <c r="M6">
        <v>0.7061002080110277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0.0437698842528703</v>
      </c>
      <c r="C8">
        <v>0.05665869789973831</v>
      </c>
      <c r="D8">
        <v>0.0468238657831988</v>
      </c>
      <c r="E8">
        <v>0.05093859204057705</v>
      </c>
      <c r="F8">
        <v>0.04364234053160281</v>
      </c>
      <c r="G8">
        <v>0.04731507046087632</v>
      </c>
      <c r="H8">
        <v>0.04651949100926047</v>
      </c>
      <c r="I8">
        <v>0.04683526317109132</v>
      </c>
      <c r="J8">
        <v>0.04680382869374595</v>
      </c>
      <c r="K8">
        <v>0.04610863000142007</v>
      </c>
      <c r="L8">
        <v>0.04917049695683691</v>
      </c>
      <c r="M8">
        <v>0.04626104544778833</v>
      </c>
    </row>
    <row r="11" spans="1:13">
      <c r="A11" t="s">
        <v>37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1000.198158429637</v>
      </c>
      <c r="F5" s="2">
        <v>44206</v>
      </c>
      <c r="G5">
        <v>0.3504431392002261</v>
      </c>
      <c r="H5">
        <v>0.06047128991141805</v>
      </c>
      <c r="I5">
        <v>0.06061145515293458</v>
      </c>
      <c r="J5">
        <v>0.1096203268721621</v>
      </c>
      <c r="K5">
        <v>0.2212207983249492</v>
      </c>
      <c r="L5">
        <v>0.1012293397838324</v>
      </c>
      <c r="M5">
        <v>0.04832697291430711</v>
      </c>
      <c r="N5">
        <v>0.04807667784017044</v>
      </c>
      <c r="W5" s="2">
        <v>44206</v>
      </c>
      <c r="X5">
        <v>0.35003</v>
      </c>
      <c r="Y5">
        <v>0.0604</v>
      </c>
      <c r="Z5">
        <v>0.06054</v>
      </c>
      <c r="AA5">
        <v>0.11068</v>
      </c>
      <c r="AB5">
        <v>0.22096</v>
      </c>
      <c r="AC5">
        <v>0.10111</v>
      </c>
      <c r="AD5">
        <v>0.04827</v>
      </c>
      <c r="AE5">
        <v>0.04802</v>
      </c>
      <c r="AN5" s="2">
        <v>44206</v>
      </c>
      <c r="AP5">
        <v>220.1783161362264</v>
      </c>
      <c r="AR5">
        <v>6.107720348750383</v>
      </c>
      <c r="AS5">
        <v>0.01056062729113067</v>
      </c>
      <c r="AU5">
        <v>12.62658183430927</v>
      </c>
      <c r="AV5">
        <v>0.1036241157584993</v>
      </c>
      <c r="AW5">
        <v>4.153684241039442</v>
      </c>
      <c r="AX5">
        <v>1754.138587384247</v>
      </c>
      <c r="AY5">
        <v>17.17448072666692</v>
      </c>
    </row>
    <row r="6" spans="1:52">
      <c r="A6" s="2">
        <v>44203</v>
      </c>
      <c r="B6">
        <v>1117.027646590389</v>
      </c>
      <c r="C6">
        <v>0.1168063419994498</v>
      </c>
      <c r="F6" s="2">
        <v>44213</v>
      </c>
      <c r="G6">
        <v>0.3504420390924977</v>
      </c>
      <c r="H6">
        <v>0.06326980138342519</v>
      </c>
      <c r="I6">
        <v>0.06352980056723569</v>
      </c>
      <c r="J6">
        <v>0.1145396404371348</v>
      </c>
      <c r="K6">
        <v>0.2399892466257027</v>
      </c>
      <c r="L6">
        <v>0.02642991703119848</v>
      </c>
      <c r="M6">
        <v>0.06199980537019695</v>
      </c>
      <c r="N6">
        <v>0.05592982442508251</v>
      </c>
      <c r="O6">
        <v>0.02386992506752583</v>
      </c>
      <c r="W6" s="2">
        <v>44213</v>
      </c>
      <c r="X6">
        <v>0.35044</v>
      </c>
      <c r="Y6">
        <v>0.06327000000000001</v>
      </c>
      <c r="Z6">
        <v>0.06353</v>
      </c>
      <c r="AA6">
        <v>0.11454</v>
      </c>
      <c r="AB6">
        <v>0.23999</v>
      </c>
      <c r="AC6">
        <v>0.02643</v>
      </c>
      <c r="AD6">
        <v>0.062</v>
      </c>
      <c r="AE6">
        <v>0.05593</v>
      </c>
      <c r="AF6">
        <v>0.02387</v>
      </c>
      <c r="AN6" s="2">
        <v>44213</v>
      </c>
      <c r="AP6">
        <v>231.6357644219705</v>
      </c>
      <c r="AR6">
        <v>7.134330812329147</v>
      </c>
      <c r="AS6">
        <v>0.01243322317349209</v>
      </c>
      <c r="AU6">
        <v>1.860445321402497</v>
      </c>
      <c r="AV6">
        <v>0.1193771223370435</v>
      </c>
      <c r="AW6">
        <v>3.999488119796393</v>
      </c>
      <c r="AX6">
        <v>2440.932385989694</v>
      </c>
      <c r="AY6">
        <v>20.87205323548818</v>
      </c>
      <c r="AZ6">
        <v>3.651068504701786</v>
      </c>
    </row>
    <row r="7" spans="1:52">
      <c r="A7" s="2">
        <v>44204</v>
      </c>
      <c r="B7">
        <v>1138.872143783553</v>
      </c>
      <c r="C7">
        <v>0.01955591453787409</v>
      </c>
      <c r="F7" s="2">
        <v>44220</v>
      </c>
      <c r="G7">
        <v>0.2687416168099987</v>
      </c>
      <c r="H7">
        <v>0.04041565379025337</v>
      </c>
      <c r="I7">
        <v>0.07429686071305909</v>
      </c>
      <c r="J7">
        <v>0.06860170059922857</v>
      </c>
      <c r="K7">
        <v>0.2293850629707384</v>
      </c>
      <c r="L7">
        <v>0.07494630879621519</v>
      </c>
      <c r="M7">
        <v>0.05482340972734739</v>
      </c>
      <c r="N7">
        <v>0.05588233425250411</v>
      </c>
      <c r="O7">
        <v>0.05698157566522</v>
      </c>
      <c r="P7">
        <v>0.07592547667543519</v>
      </c>
      <c r="W7" s="2">
        <v>44220</v>
      </c>
      <c r="X7">
        <v>0.26897</v>
      </c>
      <c r="Y7">
        <v>0.04045</v>
      </c>
      <c r="Z7">
        <v>0.07436</v>
      </c>
      <c r="AA7">
        <v>0.06866</v>
      </c>
      <c r="AB7">
        <v>0.22958</v>
      </c>
      <c r="AC7">
        <v>0.07500999999999999</v>
      </c>
      <c r="AD7">
        <v>0.05487</v>
      </c>
      <c r="AE7">
        <v>0.05507</v>
      </c>
      <c r="AF7">
        <v>0.05703</v>
      </c>
      <c r="AG7">
        <v>0.07599</v>
      </c>
      <c r="AN7" s="2">
        <v>44220</v>
      </c>
      <c r="AP7">
        <v>145.2034342313487</v>
      </c>
      <c r="AQ7">
        <v>7.305827526119594</v>
      </c>
      <c r="AR7">
        <v>6.9903561423824</v>
      </c>
      <c r="AS7">
        <v>0.01041695662246988</v>
      </c>
      <c r="AU7">
        <v>5.018835105702238</v>
      </c>
      <c r="AV7">
        <v>0.06910409335448209</v>
      </c>
      <c r="AW7">
        <v>3.731274701795184</v>
      </c>
      <c r="AX7">
        <v>1996.43320439629</v>
      </c>
      <c r="AY7">
        <v>19.80558990437093</v>
      </c>
      <c r="AZ7">
        <v>7.586376676758408</v>
      </c>
    </row>
    <row r="8" spans="1:52">
      <c r="A8" s="2">
        <v>44205</v>
      </c>
      <c r="B8">
        <v>1170.984624358479</v>
      </c>
      <c r="C8">
        <v>0.02819673898444996</v>
      </c>
      <c r="F8" s="2">
        <v>44227</v>
      </c>
      <c r="G8">
        <v>0.266124062043693</v>
      </c>
      <c r="H8">
        <v>0.04039805422481147</v>
      </c>
      <c r="I8">
        <v>0.09188996778724724</v>
      </c>
      <c r="J8">
        <v>0.06399212158968311</v>
      </c>
      <c r="K8">
        <v>0.2413648484889219</v>
      </c>
      <c r="L8">
        <v>0.06756056698292223</v>
      </c>
      <c r="M8">
        <v>0.05208730796686015</v>
      </c>
      <c r="N8">
        <v>0.05848452099675662</v>
      </c>
      <c r="O8">
        <v>0.06138325815092845</v>
      </c>
      <c r="P8">
        <v>0.05671529176817588</v>
      </c>
      <c r="W8" s="2">
        <v>44227</v>
      </c>
      <c r="X8">
        <v>0.26624</v>
      </c>
      <c r="Y8">
        <v>0.03999</v>
      </c>
      <c r="Z8">
        <v>0.09193</v>
      </c>
      <c r="AA8">
        <v>0.06401999999999999</v>
      </c>
      <c r="AB8">
        <v>0.24147</v>
      </c>
      <c r="AC8">
        <v>0.06759</v>
      </c>
      <c r="AD8">
        <v>0.05211</v>
      </c>
      <c r="AE8">
        <v>0.05851</v>
      </c>
      <c r="AF8">
        <v>0.06141</v>
      </c>
      <c r="AG8">
        <v>0.05674</v>
      </c>
      <c r="AN8" s="2">
        <v>44227</v>
      </c>
      <c r="AP8">
        <v>154.1439858798261</v>
      </c>
      <c r="AQ8">
        <v>6.533655167186271</v>
      </c>
      <c r="AR8">
        <v>7.487222455829643</v>
      </c>
      <c r="AS8">
        <v>0.01077205253891519</v>
      </c>
      <c r="AU8">
        <v>5.682803591141949</v>
      </c>
      <c r="AV8">
        <v>0.06448056102111462</v>
      </c>
      <c r="AW8">
        <v>5.414371423259631</v>
      </c>
      <c r="AX8">
        <v>1811.978643395772</v>
      </c>
      <c r="AY8">
        <v>19.22572096308935</v>
      </c>
      <c r="AZ8">
        <v>4.425272412648733</v>
      </c>
    </row>
    <row r="9" spans="1:52">
      <c r="A9" s="2">
        <v>44206</v>
      </c>
      <c r="B9">
        <v>1216.573195739298</v>
      </c>
      <c r="C9">
        <v>0.03893182748304236</v>
      </c>
      <c r="F9" s="2">
        <v>44234</v>
      </c>
      <c r="G9">
        <v>0.2784969922036415</v>
      </c>
      <c r="H9">
        <v>0.04506277825613277</v>
      </c>
      <c r="I9">
        <v>0.1011331050162108</v>
      </c>
      <c r="J9">
        <v>0.1273487146134938</v>
      </c>
      <c r="K9">
        <v>0.1248725174545917</v>
      </c>
      <c r="L9">
        <v>0.0535139288834787</v>
      </c>
      <c r="M9">
        <v>0.0522179935232373</v>
      </c>
      <c r="N9">
        <v>0.0649625813347587</v>
      </c>
      <c r="O9">
        <v>0.07111798641802133</v>
      </c>
      <c r="P9">
        <v>0.08127340229643346</v>
      </c>
      <c r="W9" s="2">
        <v>44234</v>
      </c>
      <c r="X9">
        <v>0.2778</v>
      </c>
      <c r="Y9">
        <v>0.04495</v>
      </c>
      <c r="Z9">
        <v>0.10088</v>
      </c>
      <c r="AA9">
        <v>0.12703</v>
      </c>
      <c r="AB9">
        <v>0.12456</v>
      </c>
      <c r="AC9">
        <v>0.05338</v>
      </c>
      <c r="AD9">
        <v>0.05458</v>
      </c>
      <c r="AE9">
        <v>0.0648</v>
      </c>
      <c r="AF9">
        <v>0.07094</v>
      </c>
      <c r="AG9">
        <v>0.08107</v>
      </c>
      <c r="AN9" s="2">
        <v>44234</v>
      </c>
      <c r="AP9">
        <v>132.7603992583707</v>
      </c>
      <c r="AQ9">
        <v>8.275329628366853</v>
      </c>
      <c r="AR9">
        <v>3.175344776090332</v>
      </c>
      <c r="AS9">
        <v>0.01303638913539008</v>
      </c>
      <c r="AU9">
        <v>4.830150119372921</v>
      </c>
      <c r="AV9">
        <v>0.139289401211469</v>
      </c>
      <c r="AW9">
        <v>7.426110907263189</v>
      </c>
      <c r="AX9">
        <v>1839.890355474024</v>
      </c>
      <c r="AY9">
        <v>19.48748153180044</v>
      </c>
      <c r="AZ9">
        <v>6.783315588151228</v>
      </c>
    </row>
    <row r="10" spans="1:52">
      <c r="A10" s="2">
        <v>44207</v>
      </c>
      <c r="B10">
        <v>1160.258549598941</v>
      </c>
      <c r="C10">
        <v>-0.04628956674171636</v>
      </c>
      <c r="F10" s="2">
        <v>44241</v>
      </c>
      <c r="G10">
        <v>0.2874971250287497</v>
      </c>
      <c r="H10">
        <v>0.06012939870601294</v>
      </c>
      <c r="I10">
        <v>0.07196928030719693</v>
      </c>
      <c r="J10">
        <v>0.1054189458105419</v>
      </c>
      <c r="K10">
        <v>0.1042389576104239</v>
      </c>
      <c r="L10">
        <v>0.08712912870871291</v>
      </c>
      <c r="M10">
        <v>0.06988930110698892</v>
      </c>
      <c r="N10">
        <v>0.07192928070719291</v>
      </c>
      <c r="O10">
        <v>0.04959950400495994</v>
      </c>
      <c r="P10">
        <v>0.04587954120458795</v>
      </c>
      <c r="Q10">
        <v>0.04631953680463195</v>
      </c>
      <c r="W10" s="2">
        <v>44241</v>
      </c>
      <c r="X10">
        <v>0.2875</v>
      </c>
      <c r="Y10">
        <v>0.06013</v>
      </c>
      <c r="Z10">
        <v>0.07197000000000001</v>
      </c>
      <c r="AA10">
        <v>0.10542</v>
      </c>
      <c r="AB10">
        <v>0.10424</v>
      </c>
      <c r="AC10">
        <v>0.08713</v>
      </c>
      <c r="AD10">
        <v>0.06988999999999999</v>
      </c>
      <c r="AE10">
        <v>0.07192999999999999</v>
      </c>
      <c r="AF10">
        <v>0.0496</v>
      </c>
      <c r="AG10">
        <v>0.04588</v>
      </c>
      <c r="AH10">
        <v>0.04632</v>
      </c>
      <c r="AN10" s="2">
        <v>44241</v>
      </c>
      <c r="AO10">
        <v>0.2494448152779526</v>
      </c>
      <c r="AP10">
        <v>177.1476405064851</v>
      </c>
      <c r="AQ10">
        <v>2.967491917641495</v>
      </c>
      <c r="AR10">
        <v>2.079413210667668</v>
      </c>
      <c r="AS10">
        <v>0.01628940354987267</v>
      </c>
      <c r="AU10">
        <v>8.312365868523306</v>
      </c>
      <c r="AV10">
        <v>0.1549817107839221</v>
      </c>
      <c r="AW10">
        <v>5.657259709290901</v>
      </c>
      <c r="AX10">
        <v>1667.94862737395</v>
      </c>
      <c r="AY10">
        <v>21.97085154752501</v>
      </c>
      <c r="AZ10">
        <v>6.050249860461467</v>
      </c>
    </row>
    <row r="11" spans="1:52">
      <c r="A11" s="2">
        <v>44208</v>
      </c>
      <c r="B11">
        <v>1041.526938613862</v>
      </c>
      <c r="C11">
        <v>-0.1023320285173681</v>
      </c>
      <c r="F11" s="2">
        <v>44248</v>
      </c>
      <c r="G11">
        <v>0.3044224078293032</v>
      </c>
      <c r="H11">
        <v>0.06756168295906291</v>
      </c>
      <c r="I11">
        <v>0.08077614439890329</v>
      </c>
      <c r="J11">
        <v>0.1151317449803945</v>
      </c>
      <c r="K11">
        <v>0.06846130590126082</v>
      </c>
      <c r="L11">
        <v>0.08709262568896949</v>
      </c>
      <c r="M11">
        <v>0.06341342161448366</v>
      </c>
      <c r="N11">
        <v>0.07628802549838262</v>
      </c>
      <c r="O11">
        <v>0.04826976875415221</v>
      </c>
      <c r="P11">
        <v>0.03326605724038487</v>
      </c>
      <c r="Q11">
        <v>0.05531681513470249</v>
      </c>
      <c r="W11" s="2">
        <v>44248</v>
      </c>
      <c r="X11">
        <v>0.30455</v>
      </c>
      <c r="Y11">
        <v>0.06759</v>
      </c>
      <c r="Z11">
        <v>0.08081000000000001</v>
      </c>
      <c r="AA11">
        <v>0.11518</v>
      </c>
      <c r="AB11">
        <v>0.06849</v>
      </c>
      <c r="AC11">
        <v>0.08671</v>
      </c>
      <c r="AD11">
        <v>0.06344</v>
      </c>
      <c r="AE11">
        <v>0.07632</v>
      </c>
      <c r="AF11">
        <v>0.04829</v>
      </c>
      <c r="AG11">
        <v>0.03328</v>
      </c>
      <c r="AH11">
        <v>0.05534</v>
      </c>
      <c r="AN11" s="2">
        <v>44248</v>
      </c>
      <c r="AO11">
        <v>0.4135656560190589</v>
      </c>
      <c r="AP11">
        <v>200.4593578023805</v>
      </c>
      <c r="AQ11">
        <v>3.066823911230334</v>
      </c>
      <c r="AR11">
        <v>0.8891164916477432</v>
      </c>
      <c r="AS11">
        <v>0.01802846204117516</v>
      </c>
      <c r="AU11">
        <v>7.395742816222748</v>
      </c>
      <c r="AV11">
        <v>0.1991233073167124</v>
      </c>
      <c r="AW11">
        <v>7.85857728098699</v>
      </c>
      <c r="AX11">
        <v>1434.023300717042</v>
      </c>
      <c r="AY11">
        <v>25.27752450863417</v>
      </c>
      <c r="AZ11">
        <v>5.565549596823459</v>
      </c>
    </row>
    <row r="12" spans="1:52">
      <c r="A12" s="2">
        <v>44209</v>
      </c>
      <c r="B12">
        <v>1027.166620114717</v>
      </c>
      <c r="C12">
        <v>-0.01378775523392251</v>
      </c>
      <c r="F12" s="2">
        <v>44255</v>
      </c>
      <c r="G12">
        <v>0.2070959621991126</v>
      </c>
      <c r="H12">
        <v>0.09491146830731463</v>
      </c>
      <c r="I12">
        <v>0.08869959135697841</v>
      </c>
      <c r="J12">
        <v>0.1742531676133027</v>
      </c>
      <c r="K12">
        <v>0.04002652970418262</v>
      </c>
      <c r="L12">
        <v>0.06944277281093611</v>
      </c>
      <c r="M12">
        <v>0.03824311987005384</v>
      </c>
      <c r="N12">
        <v>0.07643416567420409</v>
      </c>
      <c r="O12">
        <v>0.08696627730470718</v>
      </c>
      <c r="P12">
        <v>0.03919493972534729</v>
      </c>
      <c r="Q12">
        <v>0.08473200543386045</v>
      </c>
      <c r="W12" s="2">
        <v>44255</v>
      </c>
      <c r="X12">
        <v>0.2067</v>
      </c>
      <c r="Y12">
        <v>0.09472999999999999</v>
      </c>
      <c r="Z12">
        <v>0.08853</v>
      </c>
      <c r="AA12">
        <v>0.17392</v>
      </c>
      <c r="AB12">
        <v>0.03995</v>
      </c>
      <c r="AC12">
        <v>0.06931</v>
      </c>
      <c r="AD12">
        <v>0.03817</v>
      </c>
      <c r="AE12">
        <v>0.07818</v>
      </c>
      <c r="AF12">
        <v>0.0868</v>
      </c>
      <c r="AG12">
        <v>0.03912</v>
      </c>
      <c r="AH12">
        <v>0.08457000000000001</v>
      </c>
      <c r="AN12" s="2">
        <v>44255</v>
      </c>
      <c r="AO12">
        <v>0.7627935130293118</v>
      </c>
      <c r="AP12">
        <v>217.0566308081131</v>
      </c>
      <c r="AQ12">
        <v>4.567933326733248</v>
      </c>
      <c r="AR12">
        <v>0.5346070698480138</v>
      </c>
      <c r="AS12">
        <v>0.0135183616192279</v>
      </c>
      <c r="AU12">
        <v>6.2501699649796</v>
      </c>
      <c r="AV12">
        <v>0.358551645210852</v>
      </c>
      <c r="AW12">
        <v>10.18306704652739</v>
      </c>
      <c r="AX12">
        <v>584.658317794432</v>
      </c>
      <c r="AY12">
        <v>17.28941547044121</v>
      </c>
      <c r="AZ12">
        <v>11.25529939667017</v>
      </c>
    </row>
    <row r="13" spans="1:52">
      <c r="A13" s="2">
        <v>44210</v>
      </c>
      <c r="B13">
        <v>1145.277395030377</v>
      </c>
      <c r="C13">
        <v>0.1149869676474384</v>
      </c>
      <c r="F13" s="2">
        <v>44262</v>
      </c>
      <c r="G13">
        <v>0.18485</v>
      </c>
      <c r="H13">
        <v>0.06748</v>
      </c>
      <c r="I13">
        <v>0.13223</v>
      </c>
      <c r="J13">
        <v>0.11302</v>
      </c>
      <c r="K13">
        <v>0.04847</v>
      </c>
      <c r="L13">
        <v>0.08953</v>
      </c>
      <c r="M13">
        <v>0.04773</v>
      </c>
      <c r="N13">
        <v>0.08993</v>
      </c>
      <c r="O13">
        <v>0.09463000000000001</v>
      </c>
      <c r="P13">
        <v>0.03364</v>
      </c>
      <c r="Q13">
        <v>0.09848999999999999</v>
      </c>
      <c r="W13" s="2">
        <v>44262</v>
      </c>
      <c r="X13">
        <v>0.18485</v>
      </c>
      <c r="Y13">
        <v>0.06748</v>
      </c>
      <c r="Z13">
        <v>0.13223</v>
      </c>
      <c r="AA13">
        <v>0.11302</v>
      </c>
      <c r="AB13">
        <v>0.04847</v>
      </c>
      <c r="AC13">
        <v>0.08953</v>
      </c>
      <c r="AD13">
        <v>0.04773</v>
      </c>
      <c r="AE13">
        <v>0.08993</v>
      </c>
      <c r="AF13">
        <v>0.09463000000000001</v>
      </c>
      <c r="AG13">
        <v>0.03364</v>
      </c>
      <c r="AH13">
        <v>0.09848999999999999</v>
      </c>
      <c r="AN13" s="2">
        <v>44262</v>
      </c>
      <c r="AO13">
        <v>0.8142859164458482</v>
      </c>
      <c r="AP13">
        <v>190.8026316091819</v>
      </c>
      <c r="AQ13">
        <v>4.305899515839028</v>
      </c>
      <c r="AR13">
        <v>0.6852639857266487</v>
      </c>
      <c r="AS13">
        <v>0.01209675142958424</v>
      </c>
      <c r="AU13">
        <v>8.567012128473694</v>
      </c>
      <c r="AV13">
        <v>0.2182094559920803</v>
      </c>
      <c r="AW13">
        <v>14.98826417065068</v>
      </c>
      <c r="AX13">
        <v>718.1016042176681</v>
      </c>
      <c r="AY13">
        <v>22.13155021911915</v>
      </c>
      <c r="AZ13">
        <v>10.70081495964216</v>
      </c>
    </row>
    <row r="14" spans="1:52">
      <c r="A14" s="2">
        <v>44211</v>
      </c>
      <c r="B14">
        <v>1224.935163827939</v>
      </c>
      <c r="C14">
        <v>0.06955325333689055</v>
      </c>
      <c r="F14" s="2">
        <v>44269</v>
      </c>
      <c r="G14">
        <v>0.18231</v>
      </c>
      <c r="H14">
        <v>0.06562999999999999</v>
      </c>
      <c r="I14">
        <v>0.12838</v>
      </c>
      <c r="J14">
        <v>0.11001</v>
      </c>
      <c r="K14">
        <v>0.0737</v>
      </c>
      <c r="L14">
        <v>0.08763</v>
      </c>
      <c r="M14">
        <v>0.07299</v>
      </c>
      <c r="N14">
        <v>0.08441</v>
      </c>
      <c r="O14">
        <v>0.07116</v>
      </c>
      <c r="P14">
        <v>0.03063</v>
      </c>
      <c r="Q14">
        <v>0.09315</v>
      </c>
      <c r="W14" s="2">
        <v>44269</v>
      </c>
      <c r="X14">
        <v>0.18231</v>
      </c>
      <c r="Y14">
        <v>0.06562999999999999</v>
      </c>
      <c r="Z14">
        <v>0.12838</v>
      </c>
      <c r="AA14">
        <v>0.11001</v>
      </c>
      <c r="AB14">
        <v>0.0737</v>
      </c>
      <c r="AC14">
        <v>0.08763</v>
      </c>
      <c r="AD14">
        <v>0.07299</v>
      </c>
      <c r="AE14">
        <v>0.08441</v>
      </c>
      <c r="AF14">
        <v>0.07116</v>
      </c>
      <c r="AG14">
        <v>0.03063</v>
      </c>
      <c r="AH14">
        <v>0.09315</v>
      </c>
      <c r="AN14" s="2">
        <v>44269</v>
      </c>
      <c r="AO14">
        <v>0.8508573388223591</v>
      </c>
      <c r="AP14">
        <v>226.679996191602</v>
      </c>
      <c r="AQ14">
        <v>3.750488151067776</v>
      </c>
      <c r="AR14">
        <v>1.010811599494861</v>
      </c>
      <c r="AS14">
        <v>0.01129657835874501</v>
      </c>
      <c r="AU14">
        <v>8.894805414269705</v>
      </c>
      <c r="AV14">
        <v>0.2167809810154003</v>
      </c>
      <c r="AW14">
        <v>16.34286344363741</v>
      </c>
      <c r="AX14">
        <v>653.241194007408</v>
      </c>
      <c r="AY14">
        <v>20.90703870261876</v>
      </c>
      <c r="AZ14">
        <v>8.330616233122367</v>
      </c>
    </row>
    <row r="15" spans="1:52">
      <c r="A15" s="2">
        <v>44212</v>
      </c>
      <c r="B15">
        <v>1193.555431959269</v>
      </c>
      <c r="C15">
        <v>-0.02561746351587124</v>
      </c>
      <c r="F15" s="2">
        <v>44276</v>
      </c>
      <c r="G15">
        <v>0.2748427484274842</v>
      </c>
      <c r="H15">
        <v>0.05552055520555206</v>
      </c>
      <c r="I15">
        <v>0.08199081990819908</v>
      </c>
      <c r="J15">
        <v>0.1141511415114151</v>
      </c>
      <c r="K15">
        <v>0.04595045950459505</v>
      </c>
      <c r="L15">
        <v>0.05559055590555906</v>
      </c>
      <c r="M15">
        <v>0.03843038430384304</v>
      </c>
      <c r="N15">
        <v>0.0881208812088121</v>
      </c>
      <c r="O15">
        <v>0.0984909849098491</v>
      </c>
      <c r="P15">
        <v>0.04973049730497306</v>
      </c>
      <c r="Q15">
        <v>0.0971809718097181</v>
      </c>
      <c r="W15" s="2">
        <v>44276</v>
      </c>
      <c r="X15">
        <v>0.27484</v>
      </c>
      <c r="Y15">
        <v>0.05552</v>
      </c>
      <c r="Z15">
        <v>0.08198999999999999</v>
      </c>
      <c r="AA15">
        <v>0.11415</v>
      </c>
      <c r="AB15">
        <v>0.04595</v>
      </c>
      <c r="AC15">
        <v>0.05559</v>
      </c>
      <c r="AD15">
        <v>0.03843</v>
      </c>
      <c r="AE15">
        <v>0.08812</v>
      </c>
      <c r="AF15">
        <v>0.09848999999999999</v>
      </c>
      <c r="AG15">
        <v>0.04973</v>
      </c>
      <c r="AH15">
        <v>0.09718</v>
      </c>
      <c r="AN15" s="2">
        <v>44276</v>
      </c>
      <c r="AO15">
        <v>0.9633041519009798</v>
      </c>
      <c r="AP15">
        <v>168.8781797522221</v>
      </c>
      <c r="AQ15">
        <v>5.303710803551015</v>
      </c>
      <c r="AR15">
        <v>0.6395392706680973</v>
      </c>
      <c r="AS15">
        <v>0.017371802776333</v>
      </c>
      <c r="AU15">
        <v>5.452662616209882</v>
      </c>
      <c r="AV15">
        <v>0.2318378368923258</v>
      </c>
      <c r="AW15">
        <v>10.13438100895096</v>
      </c>
      <c r="AX15">
        <v>366.8529401156665</v>
      </c>
      <c r="AY15">
        <v>22.74244945917697</v>
      </c>
      <c r="AZ15">
        <v>11.29316245097521</v>
      </c>
    </row>
    <row r="16" spans="1:52">
      <c r="A16" s="2">
        <v>44213</v>
      </c>
      <c r="B16">
        <v>1283.521697881147</v>
      </c>
      <c r="C16">
        <v>0.07537669681096859</v>
      </c>
      <c r="F16" s="2">
        <v>44283</v>
      </c>
      <c r="G16">
        <v>0.1835650637112731</v>
      </c>
      <c r="H16">
        <v>0.06922457457579149</v>
      </c>
      <c r="I16">
        <v>0.1328184421286717</v>
      </c>
      <c r="J16">
        <v>0.1145724838113482</v>
      </c>
      <c r="K16">
        <v>0.04612006685178667</v>
      </c>
      <c r="L16">
        <v>0.1115201171685688</v>
      </c>
      <c r="M16">
        <v>0.038572234365923</v>
      </c>
      <c r="N16">
        <v>0.09409603982137817</v>
      </c>
      <c r="O16">
        <v>0.08145956898029921</v>
      </c>
      <c r="P16">
        <v>0.0499140571172873</v>
      </c>
      <c r="Q16">
        <v>0.07813735146767244</v>
      </c>
      <c r="W16" s="2">
        <v>44283</v>
      </c>
      <c r="X16">
        <v>0.18289</v>
      </c>
      <c r="Y16">
        <v>0.06897</v>
      </c>
      <c r="Z16">
        <v>0.13233</v>
      </c>
      <c r="AA16">
        <v>0.11516</v>
      </c>
      <c r="AB16">
        <v>0.04727</v>
      </c>
      <c r="AC16">
        <v>0.11111</v>
      </c>
      <c r="AD16">
        <v>0.03936</v>
      </c>
      <c r="AE16">
        <v>0.09375</v>
      </c>
      <c r="AF16">
        <v>0.08116</v>
      </c>
      <c r="AG16">
        <v>0.05017</v>
      </c>
      <c r="AH16">
        <v>0.07785</v>
      </c>
      <c r="AN16" s="2">
        <v>44283</v>
      </c>
      <c r="AO16">
        <v>0.7808647447303785</v>
      </c>
      <c r="AP16">
        <v>205.5464028773114</v>
      </c>
      <c r="AQ16">
        <v>6.307413463360779</v>
      </c>
      <c r="AR16">
        <v>0.5963776946028064</v>
      </c>
      <c r="AS16">
        <v>0.01148559986020652</v>
      </c>
      <c r="AU16">
        <v>11.93487421349682</v>
      </c>
      <c r="AV16">
        <v>0.2337397420475664</v>
      </c>
      <c r="AW16">
        <v>17.28821880954007</v>
      </c>
      <c r="AX16">
        <v>403.4707498799308</v>
      </c>
      <c r="AY16">
        <v>19.89065374544376</v>
      </c>
      <c r="AZ16">
        <v>10.0903571879557</v>
      </c>
    </row>
    <row r="17" spans="1:52">
      <c r="A17" s="2">
        <v>44214</v>
      </c>
      <c r="B17">
        <v>1335.953783016388</v>
      </c>
      <c r="C17">
        <v>0.04085017434593885</v>
      </c>
      <c r="F17" s="2">
        <v>44290</v>
      </c>
      <c r="G17">
        <v>0.2574657905957238</v>
      </c>
      <c r="H17">
        <v>0.1054746404593339</v>
      </c>
      <c r="I17">
        <v>0.09477763769819356</v>
      </c>
      <c r="J17">
        <v>0.1142201468481551</v>
      </c>
      <c r="K17">
        <v>0.0425387798525499</v>
      </c>
      <c r="L17">
        <v>0.06240749047971933</v>
      </c>
      <c r="M17">
        <v>0.03845361579828821</v>
      </c>
      <c r="N17">
        <v>0.07670339165350806</v>
      </c>
      <c r="O17">
        <v>0.04871971341443903</v>
      </c>
      <c r="P17">
        <v>0.0446123833700869</v>
      </c>
      <c r="Q17">
        <v>0.114626409830002</v>
      </c>
      <c r="W17" s="2">
        <v>44290</v>
      </c>
      <c r="X17">
        <v>0.25826</v>
      </c>
      <c r="Y17">
        <v>0.1058</v>
      </c>
      <c r="Z17">
        <v>0.09507</v>
      </c>
      <c r="AA17">
        <v>0.11409</v>
      </c>
      <c r="AB17">
        <v>0.04267</v>
      </c>
      <c r="AC17">
        <v>0.0626</v>
      </c>
      <c r="AD17">
        <v>0.03596</v>
      </c>
      <c r="AE17">
        <v>0.07693999999999999</v>
      </c>
      <c r="AF17">
        <v>0.04887</v>
      </c>
      <c r="AG17">
        <v>0.04475</v>
      </c>
      <c r="AH17">
        <v>0.11498</v>
      </c>
      <c r="AN17" s="2">
        <v>44290</v>
      </c>
      <c r="AO17">
        <v>1.181804633251681</v>
      </c>
      <c r="AP17">
        <v>356.9505817810638</v>
      </c>
      <c r="AQ17">
        <v>6.221056437447586</v>
      </c>
      <c r="AR17">
        <v>0.5209829536079482</v>
      </c>
      <c r="AS17">
        <v>0.0177833721706756</v>
      </c>
      <c r="AU17">
        <v>5.899790948038621</v>
      </c>
      <c r="AV17">
        <v>0.2231523528202103</v>
      </c>
      <c r="AW17">
        <v>12.66563594224826</v>
      </c>
      <c r="AX17">
        <v>429.0020304784268</v>
      </c>
      <c r="AY17">
        <v>13.31443900486118</v>
      </c>
      <c r="AZ17">
        <v>6.475406718969781</v>
      </c>
    </row>
    <row r="18" spans="1:52">
      <c r="A18" s="2">
        <v>44215</v>
      </c>
      <c r="B18">
        <v>1331.577920219214</v>
      </c>
      <c r="C18">
        <v>-0.003275459714851769</v>
      </c>
      <c r="F18" s="2">
        <v>44297</v>
      </c>
      <c r="G18">
        <v>0.22152</v>
      </c>
      <c r="H18">
        <v>0.07754999999999999</v>
      </c>
      <c r="I18">
        <v>0.09141000000000001</v>
      </c>
      <c r="J18">
        <v>0.16484</v>
      </c>
      <c r="K18">
        <v>0.07054000000000001</v>
      </c>
      <c r="L18">
        <v>0.08716</v>
      </c>
      <c r="M18">
        <v>0.05898</v>
      </c>
      <c r="N18">
        <v>0.08671</v>
      </c>
      <c r="O18">
        <v>0.04538</v>
      </c>
      <c r="P18">
        <v>0.03385</v>
      </c>
      <c r="Q18">
        <v>0.06206</v>
      </c>
      <c r="W18" s="2">
        <v>44297</v>
      </c>
      <c r="X18">
        <v>0.22152</v>
      </c>
      <c r="Y18">
        <v>0.07754999999999999</v>
      </c>
      <c r="Z18">
        <v>0.09141000000000001</v>
      </c>
      <c r="AA18">
        <v>0.16484</v>
      </c>
      <c r="AB18">
        <v>0.07054000000000001</v>
      </c>
      <c r="AC18">
        <v>0.08716</v>
      </c>
      <c r="AD18">
        <v>0.05898</v>
      </c>
      <c r="AE18">
        <v>0.08671</v>
      </c>
      <c r="AF18">
        <v>0.04538</v>
      </c>
      <c r="AG18">
        <v>0.03385</v>
      </c>
      <c r="AH18">
        <v>0.06206</v>
      </c>
      <c r="AN18" s="2">
        <v>44297</v>
      </c>
      <c r="AO18">
        <v>0.7113159185226492</v>
      </c>
      <c r="AP18">
        <v>268.0686424636703</v>
      </c>
      <c r="AQ18">
        <v>4.452660239100953</v>
      </c>
      <c r="AR18">
        <v>0.6293052621993361</v>
      </c>
      <c r="AS18">
        <v>0.01561063885894164</v>
      </c>
      <c r="AU18">
        <v>8.842374442667799</v>
      </c>
      <c r="AV18">
        <v>0.3252926475140639</v>
      </c>
      <c r="AW18">
        <v>12.08135998243051</v>
      </c>
      <c r="AX18">
        <v>691.6802144415939</v>
      </c>
      <c r="AY18">
        <v>13.61330628499338</v>
      </c>
      <c r="AZ18">
        <v>6.423738934319412</v>
      </c>
    </row>
    <row r="19" spans="1:52">
      <c r="A19" s="2">
        <v>44216</v>
      </c>
      <c r="B19">
        <v>1311.673431319435</v>
      </c>
      <c r="C19">
        <v>-0.01494804667270377</v>
      </c>
      <c r="F19" s="2">
        <v>44304</v>
      </c>
      <c r="G19">
        <v>0.2634027736086931</v>
      </c>
      <c r="H19">
        <v>0.109403454003322</v>
      </c>
      <c r="I19">
        <v>0.09146304856816956</v>
      </c>
      <c r="J19">
        <v>0.1138460306978047</v>
      </c>
      <c r="K19">
        <v>0.04102379380040424</v>
      </c>
      <c r="L19">
        <v>0.06211602729583159</v>
      </c>
      <c r="M19">
        <v>0.03547057293230074</v>
      </c>
      <c r="N19">
        <v>0.07887574793380162</v>
      </c>
      <c r="O19">
        <v>0.04540633567469132</v>
      </c>
      <c r="P19">
        <v>0.04410558123711754</v>
      </c>
      <c r="Q19">
        <v>0.1148866342478638</v>
      </c>
      <c r="W19" s="2">
        <v>44304</v>
      </c>
      <c r="X19">
        <v>0.26325</v>
      </c>
      <c r="Y19">
        <v>0.10934</v>
      </c>
      <c r="Z19">
        <v>0.08996999999999999</v>
      </c>
      <c r="AA19">
        <v>0.11378</v>
      </c>
      <c r="AB19">
        <v>0.041</v>
      </c>
      <c r="AC19">
        <v>0.06208</v>
      </c>
      <c r="AD19">
        <v>0.03545</v>
      </c>
      <c r="AE19">
        <v>0.07883</v>
      </c>
      <c r="AF19">
        <v>0.0474</v>
      </c>
      <c r="AG19">
        <v>0.04408</v>
      </c>
      <c r="AH19">
        <v>0.11482</v>
      </c>
      <c r="AN19" s="2">
        <v>44304</v>
      </c>
      <c r="AO19">
        <v>1.224857853010742</v>
      </c>
      <c r="AP19">
        <v>363.400124145875</v>
      </c>
      <c r="AQ19">
        <v>5.8867844304482</v>
      </c>
      <c r="AR19">
        <v>0.3613643685630391</v>
      </c>
      <c r="AS19">
        <v>0.01999009894291818</v>
      </c>
      <c r="AU19">
        <v>6.665686324640352</v>
      </c>
      <c r="AV19">
        <v>0.2223695799898297</v>
      </c>
      <c r="AW19">
        <v>10.33468031944513</v>
      </c>
      <c r="AX19">
        <v>400.3946955295188</v>
      </c>
      <c r="AY19">
        <v>14.42839083871517</v>
      </c>
      <c r="AZ19">
        <v>5.935953049409522</v>
      </c>
    </row>
    <row r="20" spans="1:52">
      <c r="A20" s="2">
        <v>44217</v>
      </c>
      <c r="B20">
        <v>1309.653943949502</v>
      </c>
      <c r="C20">
        <v>-0.001539626649219361</v>
      </c>
      <c r="F20" s="2">
        <v>44311</v>
      </c>
      <c r="G20">
        <v>0.2556768902135311</v>
      </c>
      <c r="H20">
        <v>0.1204920978133399</v>
      </c>
      <c r="I20">
        <v>0.08903632893951625</v>
      </c>
      <c r="J20">
        <v>0.1138669134763874</v>
      </c>
      <c r="K20">
        <v>0.04005734637191222</v>
      </c>
      <c r="L20">
        <v>0.06041107917262168</v>
      </c>
      <c r="M20">
        <v>0.0354770792998588</v>
      </c>
      <c r="N20">
        <v>0.08244512013574842</v>
      </c>
      <c r="O20">
        <v>0.04767874410859065</v>
      </c>
      <c r="P20">
        <v>0.04292787281604176</v>
      </c>
      <c r="Q20">
        <v>0.1119305276524518</v>
      </c>
      <c r="W20" s="2">
        <v>44311</v>
      </c>
      <c r="X20">
        <v>0.25563</v>
      </c>
      <c r="Y20">
        <v>0.12047</v>
      </c>
      <c r="Z20">
        <v>0.08902</v>
      </c>
      <c r="AA20">
        <v>0.11377</v>
      </c>
      <c r="AB20">
        <v>0.04005</v>
      </c>
      <c r="AC20">
        <v>0.0604</v>
      </c>
      <c r="AD20">
        <v>0.03573</v>
      </c>
      <c r="AE20">
        <v>0.08243</v>
      </c>
      <c r="AF20">
        <v>0.04767</v>
      </c>
      <c r="AG20">
        <v>0.04292</v>
      </c>
      <c r="AH20">
        <v>0.11191</v>
      </c>
      <c r="AN20" s="2">
        <v>44311</v>
      </c>
      <c r="AO20">
        <v>1.405674731274245</v>
      </c>
      <c r="AP20">
        <v>439.2456309397365</v>
      </c>
      <c r="AQ20">
        <v>7.888827396231463</v>
      </c>
      <c r="AR20">
        <v>0.3253132007365643</v>
      </c>
      <c r="AS20">
        <v>0.02066206464905795</v>
      </c>
      <c r="AU20">
        <v>8.30182290170398</v>
      </c>
      <c r="AV20">
        <v>0.2068659007724983</v>
      </c>
      <c r="AW20">
        <v>11.45836562366951</v>
      </c>
      <c r="AX20">
        <v>402.189611975762</v>
      </c>
      <c r="AY20">
        <v>8.128092798988236</v>
      </c>
      <c r="AZ20">
        <v>6.342418450358998</v>
      </c>
    </row>
    <row r="21" spans="1:52">
      <c r="A21" s="2">
        <v>44218</v>
      </c>
      <c r="B21">
        <v>1138.342716835954</v>
      </c>
      <c r="C21">
        <v>-0.130806483579111</v>
      </c>
      <c r="F21" s="2">
        <v>44318</v>
      </c>
      <c r="G21">
        <v>0.1835413894353606</v>
      </c>
      <c r="H21">
        <v>0.0812061903353072</v>
      </c>
      <c r="I21">
        <v>0.1250041356214352</v>
      </c>
      <c r="J21">
        <v>0.1138615718342257</v>
      </c>
      <c r="K21">
        <v>0.06970672981497678</v>
      </c>
      <c r="L21">
        <v>0.0711466622627399</v>
      </c>
      <c r="M21">
        <v>0.06043716468250174</v>
      </c>
      <c r="N21">
        <v>0.10539505555155</v>
      </c>
      <c r="O21">
        <v>0.08267612137573203</v>
      </c>
      <c r="P21">
        <v>0.03330843738540921</v>
      </c>
      <c r="Q21">
        <v>0.07371654170076156</v>
      </c>
      <c r="W21" s="2">
        <v>44318</v>
      </c>
      <c r="X21">
        <v>0.18355</v>
      </c>
      <c r="Y21">
        <v>0.08121</v>
      </c>
      <c r="Z21">
        <v>0.12501</v>
      </c>
      <c r="AA21">
        <v>0.11382</v>
      </c>
      <c r="AB21">
        <v>0.06970999999999999</v>
      </c>
      <c r="AC21">
        <v>0.07115</v>
      </c>
      <c r="AD21">
        <v>0.06044</v>
      </c>
      <c r="AE21">
        <v>0.1054</v>
      </c>
      <c r="AF21">
        <v>0.08268</v>
      </c>
      <c r="AG21">
        <v>0.03331</v>
      </c>
      <c r="AH21">
        <v>0.07371999999999999</v>
      </c>
      <c r="AN21" s="2">
        <v>44318</v>
      </c>
      <c r="AO21">
        <v>0.7817527713182826</v>
      </c>
      <c r="AP21">
        <v>318.7536759037619</v>
      </c>
      <c r="AQ21">
        <v>5.541403571884171</v>
      </c>
      <c r="AR21">
        <v>0.5977756846142955</v>
      </c>
      <c r="AS21">
        <v>0.01687222425453952</v>
      </c>
      <c r="AU21">
        <v>10.23873208340855</v>
      </c>
      <c r="AV21">
        <v>0.2053521154027242</v>
      </c>
      <c r="AW21">
        <v>16.1774811181266</v>
      </c>
      <c r="AX21">
        <v>407.4900975901168</v>
      </c>
      <c r="AY21">
        <v>11.32413740828548</v>
      </c>
      <c r="AZ21">
        <v>10.96741576266561</v>
      </c>
    </row>
    <row r="22" spans="1:52">
      <c r="A22" s="2">
        <v>44219</v>
      </c>
      <c r="B22">
        <v>1226.929384767409</v>
      </c>
      <c r="C22">
        <v>0.07782073590076899</v>
      </c>
      <c r="F22" s="2">
        <v>44325</v>
      </c>
      <c r="G22">
        <v>0.1835390830166843</v>
      </c>
      <c r="H22">
        <v>0.1396382452551713</v>
      </c>
      <c r="I22">
        <v>0.1270984028353787</v>
      </c>
      <c r="J22">
        <v>0.1193585000978033</v>
      </c>
      <c r="K22">
        <v>0.0366295396999207</v>
      </c>
      <c r="L22">
        <v>0.0664091654783438</v>
      </c>
      <c r="M22">
        <v>0.02913963382079413</v>
      </c>
      <c r="N22">
        <v>0.1053937311357043</v>
      </c>
      <c r="O22">
        <v>0.08267508245066445</v>
      </c>
      <c r="P22">
        <v>0.04066948893245358</v>
      </c>
      <c r="Q22">
        <v>0.06944912727708141</v>
      </c>
      <c r="W22" s="2">
        <v>44325</v>
      </c>
      <c r="X22">
        <v>0.18408</v>
      </c>
      <c r="Y22">
        <v>0.13964</v>
      </c>
      <c r="Z22">
        <v>0.1271</v>
      </c>
      <c r="AA22">
        <v>0.11936</v>
      </c>
      <c r="AB22">
        <v>0.03663</v>
      </c>
      <c r="AC22">
        <v>0.06641</v>
      </c>
      <c r="AD22">
        <v>0.02914</v>
      </c>
      <c r="AE22">
        <v>0.10475</v>
      </c>
      <c r="AF22">
        <v>0.08277</v>
      </c>
      <c r="AG22">
        <v>0.04067</v>
      </c>
      <c r="AH22">
        <v>0.06945</v>
      </c>
      <c r="AN22" s="2">
        <v>44325</v>
      </c>
      <c r="AO22">
        <v>0.8601998879520585</v>
      </c>
      <c r="AP22">
        <v>497.9150468975611</v>
      </c>
      <c r="AQ22">
        <v>6.090467487639661</v>
      </c>
      <c r="AR22">
        <v>0.3275869111718348</v>
      </c>
      <c r="AS22">
        <v>0.01802896651097842</v>
      </c>
      <c r="AU22">
        <v>9.665828365169418</v>
      </c>
      <c r="AV22">
        <v>0.1771790703996626</v>
      </c>
      <c r="AW22">
        <v>15.15425121730864</v>
      </c>
      <c r="AX22">
        <v>199.6398205593736</v>
      </c>
      <c r="AY22">
        <v>13.27912212724207</v>
      </c>
      <c r="AZ22">
        <v>11.8095202745986</v>
      </c>
    </row>
    <row r="23" spans="1:52">
      <c r="A23" s="2">
        <v>44220</v>
      </c>
      <c r="B23">
        <v>1241.789666735047</v>
      </c>
      <c r="C23">
        <v>0.01211176629407706</v>
      </c>
      <c r="F23" s="2">
        <v>44332</v>
      </c>
      <c r="G23">
        <v>0.1835098897098378</v>
      </c>
      <c r="H23">
        <v>0.08247687932922958</v>
      </c>
      <c r="I23">
        <v>0.1311591348091688</v>
      </c>
      <c r="J23">
        <v>0.1159015620298738</v>
      </c>
      <c r="K23">
        <v>0.06244006684580419</v>
      </c>
      <c r="L23">
        <v>0.1146517608520155</v>
      </c>
      <c r="M23">
        <v>0.05143181807122767</v>
      </c>
      <c r="N23">
        <v>0.1125420964637905</v>
      </c>
      <c r="O23">
        <v>0.05277160493389184</v>
      </c>
      <c r="P23">
        <v>0.03309473518968965</v>
      </c>
      <c r="Q23">
        <v>0.06002045176547038</v>
      </c>
      <c r="W23" s="2">
        <v>44332</v>
      </c>
      <c r="X23">
        <v>0.18339</v>
      </c>
      <c r="Y23">
        <v>0.08248999999999999</v>
      </c>
      <c r="Z23">
        <v>0.13118</v>
      </c>
      <c r="AA23">
        <v>0.11592</v>
      </c>
      <c r="AB23">
        <v>0.06245</v>
      </c>
      <c r="AC23">
        <v>0.11467</v>
      </c>
      <c r="AD23">
        <v>0.05144</v>
      </c>
      <c r="AE23">
        <v>0.11256</v>
      </c>
      <c r="AF23">
        <v>0.05278</v>
      </c>
      <c r="AG23">
        <v>0.0331</v>
      </c>
      <c r="AH23">
        <v>0.06003</v>
      </c>
      <c r="AN23" s="2">
        <v>44332</v>
      </c>
      <c r="AO23">
        <v>0.6725521455063844</v>
      </c>
      <c r="AP23">
        <v>220.0361575463753</v>
      </c>
      <c r="AQ23">
        <v>5.570104052652719</v>
      </c>
      <c r="AR23">
        <v>0.6429342695989052</v>
      </c>
      <c r="AS23">
        <v>0.02273471709078068</v>
      </c>
      <c r="AU23">
        <v>15.35696895918029</v>
      </c>
      <c r="AV23">
        <v>0.1839443111467476</v>
      </c>
      <c r="AW23">
        <v>18.38647572411964</v>
      </c>
      <c r="AX23">
        <v>183.5471384713452</v>
      </c>
      <c r="AY23">
        <v>15.05274883087177</v>
      </c>
      <c r="AZ23">
        <v>8.358626589217801</v>
      </c>
    </row>
    <row r="24" spans="1:52">
      <c r="A24" s="2">
        <v>44221</v>
      </c>
      <c r="B24">
        <v>1276.849156882092</v>
      </c>
      <c r="C24">
        <v>0.02823303421361545</v>
      </c>
      <c r="F24" s="2">
        <v>44339</v>
      </c>
      <c r="G24">
        <v>0.2834102450382135</v>
      </c>
      <c r="H24">
        <v>0.08574117718280443</v>
      </c>
      <c r="I24">
        <v>0.06063763682854551</v>
      </c>
      <c r="J24">
        <v>0.09517882459525255</v>
      </c>
      <c r="K24">
        <v>0.0626235212859077</v>
      </c>
      <c r="L24">
        <v>0.08210051192167939</v>
      </c>
      <c r="M24">
        <v>0.04854220348166726</v>
      </c>
      <c r="N24">
        <v>0.09837819709745335</v>
      </c>
      <c r="O24">
        <v>0.08575120656368908</v>
      </c>
      <c r="P24">
        <v>0.03743967884236857</v>
      </c>
      <c r="Q24">
        <v>0.06019679716241857</v>
      </c>
      <c r="W24" s="2">
        <v>44339</v>
      </c>
      <c r="X24">
        <v>0.28258</v>
      </c>
      <c r="Y24">
        <v>0.08549</v>
      </c>
      <c r="Z24">
        <v>0.06046</v>
      </c>
      <c r="AA24">
        <v>0.0949</v>
      </c>
      <c r="AB24">
        <v>0.06472</v>
      </c>
      <c r="AC24">
        <v>0.08186</v>
      </c>
      <c r="AD24">
        <v>0.0484</v>
      </c>
      <c r="AE24">
        <v>0.09809</v>
      </c>
      <c r="AF24">
        <v>0.08550000000000001</v>
      </c>
      <c r="AG24">
        <v>0.03733</v>
      </c>
      <c r="AH24">
        <v>0.06067</v>
      </c>
      <c r="AN24" s="2">
        <v>44339</v>
      </c>
      <c r="AO24">
        <v>0.6712483021612905</v>
      </c>
      <c r="AP24">
        <v>219.318438598132</v>
      </c>
      <c r="AQ24">
        <v>7.480662475845942</v>
      </c>
      <c r="AR24">
        <v>0.7813428797993291</v>
      </c>
      <c r="AS24">
        <v>0.02850795954864917</v>
      </c>
      <c r="AU24">
        <v>14.02789231727304</v>
      </c>
      <c r="AV24">
        <v>0.1552867438603082</v>
      </c>
      <c r="AW24">
        <v>9.765608907458434</v>
      </c>
      <c r="AX24">
        <v>153.6103862424081</v>
      </c>
      <c r="AY24">
        <v>11.70212810622809</v>
      </c>
      <c r="AZ24">
        <v>15.74755449898345</v>
      </c>
    </row>
    <row r="25" spans="1:52">
      <c r="A25" s="2">
        <v>44222</v>
      </c>
      <c r="B25">
        <v>1259.636841865047</v>
      </c>
      <c r="C25">
        <v>-0.01348030417240131</v>
      </c>
      <c r="F25" s="2">
        <v>44346</v>
      </c>
      <c r="G25">
        <v>0.2635371812872018</v>
      </c>
      <c r="H25">
        <v>0.08969840790843463</v>
      </c>
      <c r="I25">
        <v>0.0528413890787903</v>
      </c>
      <c r="J25">
        <v>0.08809897123559951</v>
      </c>
      <c r="K25">
        <v>0.06694642123735503</v>
      </c>
      <c r="L25">
        <v>0.09975486598888546</v>
      </c>
      <c r="M25">
        <v>0.04852511276800207</v>
      </c>
      <c r="N25">
        <v>0.0939868974874738</v>
      </c>
      <c r="O25">
        <v>0.08488010493151882</v>
      </c>
      <c r="P25">
        <v>0.03960605061107968</v>
      </c>
      <c r="Q25">
        <v>0.07212459746565873</v>
      </c>
      <c r="W25" s="2">
        <v>44346</v>
      </c>
      <c r="X25">
        <v>0.26363</v>
      </c>
      <c r="Y25">
        <v>0.08973</v>
      </c>
      <c r="Z25">
        <v>0.05286</v>
      </c>
      <c r="AA25">
        <v>0.08813</v>
      </c>
      <c r="AB25">
        <v>0.06697</v>
      </c>
      <c r="AC25">
        <v>0.09979</v>
      </c>
      <c r="AD25">
        <v>0.0482</v>
      </c>
      <c r="AE25">
        <v>0.09402000000000001</v>
      </c>
      <c r="AF25">
        <v>0.08491</v>
      </c>
      <c r="AG25">
        <v>0.03962</v>
      </c>
      <c r="AH25">
        <v>0.07215000000000001</v>
      </c>
      <c r="AN25" s="2">
        <v>44346</v>
      </c>
      <c r="AO25">
        <v>0.8909483801581387</v>
      </c>
      <c r="AP25">
        <v>234.7110076476371</v>
      </c>
      <c r="AQ25">
        <v>9.04350027697552</v>
      </c>
      <c r="AR25">
        <v>0.8065229737089566</v>
      </c>
      <c r="AS25">
        <v>0.02804942884542046</v>
      </c>
      <c r="AU25">
        <v>18.52321444857302</v>
      </c>
      <c r="AV25">
        <v>0.142080981101176</v>
      </c>
      <c r="AW25">
        <v>7.683267835897437</v>
      </c>
      <c r="AX25">
        <v>106.360286819563</v>
      </c>
      <c r="AY25">
        <v>12.64000474665038</v>
      </c>
      <c r="AZ25">
        <v>13.51459278092881</v>
      </c>
    </row>
    <row r="26" spans="1:52">
      <c r="A26" s="2">
        <v>44223</v>
      </c>
      <c r="B26">
        <v>1309.548370938921</v>
      </c>
      <c r="C26">
        <v>0.03962374504700383</v>
      </c>
      <c r="F26" s="2">
        <v>44353</v>
      </c>
      <c r="G26">
        <v>0.3211932028913351</v>
      </c>
      <c r="H26">
        <v>0.05811229064053836</v>
      </c>
      <c r="I26">
        <v>0.04380680335942804</v>
      </c>
      <c r="J26">
        <v>0.146586227363713</v>
      </c>
      <c r="K26">
        <v>0.06697211031656197</v>
      </c>
      <c r="L26">
        <v>0.08335197204630154</v>
      </c>
      <c r="M26">
        <v>0.0448572062716774</v>
      </c>
      <c r="N26">
        <v>0.08726347241477296</v>
      </c>
      <c r="O26">
        <v>0.07833004574202364</v>
      </c>
      <c r="P26">
        <v>0.02446938593678031</v>
      </c>
      <c r="Q26">
        <v>0.04505728301686775</v>
      </c>
      <c r="W26" s="2">
        <v>44353</v>
      </c>
      <c r="X26">
        <v>0.32107</v>
      </c>
      <c r="Y26">
        <v>0.05809</v>
      </c>
      <c r="Z26">
        <v>0.04379</v>
      </c>
      <c r="AA26">
        <v>0.14653</v>
      </c>
      <c r="AB26">
        <v>0.06733</v>
      </c>
      <c r="AC26">
        <v>0.08332000000000001</v>
      </c>
      <c r="AD26">
        <v>0.04484</v>
      </c>
      <c r="AE26">
        <v>0.08723</v>
      </c>
      <c r="AF26">
        <v>0.07829999999999999</v>
      </c>
      <c r="AG26">
        <v>0.02446</v>
      </c>
      <c r="AH26">
        <v>0.04504</v>
      </c>
      <c r="AN26" s="2">
        <v>44353</v>
      </c>
      <c r="AO26">
        <v>0.5323652851885289</v>
      </c>
      <c r="AP26">
        <v>147.2015702276074</v>
      </c>
      <c r="AQ26">
        <v>5.981154536000498</v>
      </c>
      <c r="AR26">
        <v>0.7227713781733989</v>
      </c>
      <c r="AS26">
        <v>0.03796823456019745</v>
      </c>
      <c r="AU26">
        <v>14.71167180258808</v>
      </c>
      <c r="AV26">
        <v>0.2355401941302215</v>
      </c>
      <c r="AW26">
        <v>6.794205729065319</v>
      </c>
      <c r="AX26">
        <v>123.7502031768038</v>
      </c>
      <c r="AY26">
        <v>9.358265448012062</v>
      </c>
      <c r="AZ26">
        <v>12.87742618449513</v>
      </c>
    </row>
    <row r="27" spans="1:52">
      <c r="A27" s="2">
        <v>44224</v>
      </c>
      <c r="B27">
        <v>1243.549270000824</v>
      </c>
      <c r="C27">
        <v>-0.0503983681723621</v>
      </c>
      <c r="F27" s="2">
        <v>44360</v>
      </c>
      <c r="G27">
        <v>0.2271491296695884</v>
      </c>
      <c r="H27">
        <v>0.1140248604662978</v>
      </c>
      <c r="I27">
        <v>0.04740112014294451</v>
      </c>
      <c r="J27">
        <v>0.08401515826898082</v>
      </c>
      <c r="K27">
        <v>0.07591984347150517</v>
      </c>
      <c r="L27">
        <v>0.0715669857003038</v>
      </c>
      <c r="M27">
        <v>0.0485518756456759</v>
      </c>
      <c r="N27">
        <v>0.0873208009293472</v>
      </c>
      <c r="O27">
        <v>0.07061636158935176</v>
      </c>
      <c r="P27">
        <v>0.0860564984651304</v>
      </c>
      <c r="Q27">
        <v>0.08737736565087427</v>
      </c>
      <c r="W27" s="2">
        <v>44360</v>
      </c>
      <c r="X27">
        <v>0.227</v>
      </c>
      <c r="Y27">
        <v>0.11395</v>
      </c>
      <c r="Z27">
        <v>0.04737</v>
      </c>
      <c r="AA27">
        <v>0.08396000000000001</v>
      </c>
      <c r="AB27">
        <v>0.07587000000000001</v>
      </c>
      <c r="AC27">
        <v>0.07152</v>
      </c>
      <c r="AD27">
        <v>0.04852</v>
      </c>
      <c r="AE27">
        <v>0.08791</v>
      </c>
      <c r="AF27">
        <v>0.07056999999999999</v>
      </c>
      <c r="AG27">
        <v>0.08599999999999999</v>
      </c>
      <c r="AH27">
        <v>0.08731999999999999</v>
      </c>
      <c r="AN27" s="2">
        <v>44360</v>
      </c>
      <c r="AO27">
        <v>1.20405823099402</v>
      </c>
      <c r="AP27">
        <v>297.0114619863081</v>
      </c>
      <c r="AQ27">
        <v>24.35536870492962</v>
      </c>
      <c r="AR27">
        <v>0.8500278772667937</v>
      </c>
      <c r="AS27">
        <v>0.02458657033930139</v>
      </c>
      <c r="AU27">
        <v>13.23405122843748</v>
      </c>
      <c r="AV27">
        <v>0.1362408274204496</v>
      </c>
      <c r="AW27">
        <v>8.3905122033095</v>
      </c>
      <c r="AX27">
        <v>138.8900889017897</v>
      </c>
      <c r="AY27">
        <v>9.165870657725915</v>
      </c>
      <c r="AZ27">
        <v>12.73628560035781</v>
      </c>
    </row>
    <row r="28" spans="1:52">
      <c r="A28" s="2">
        <v>44225</v>
      </c>
      <c r="B28">
        <v>1315.69452494755</v>
      </c>
      <c r="C28">
        <v>0.05801559832581327</v>
      </c>
      <c r="F28" s="2">
        <v>44367</v>
      </c>
      <c r="G28">
        <v>0.2419767893767551</v>
      </c>
      <c r="H28">
        <v>0.1415352904046869</v>
      </c>
      <c r="I28">
        <v>0.04735939082972685</v>
      </c>
      <c r="J28">
        <v>0.0811684808165803</v>
      </c>
      <c r="K28">
        <v>0.04417107997170132</v>
      </c>
      <c r="L28">
        <v>0.0753835780109673</v>
      </c>
      <c r="M28">
        <v>0.03119251564615506</v>
      </c>
      <c r="N28">
        <v>0.08266716029989972</v>
      </c>
      <c r="O28">
        <v>0.06518256632783972</v>
      </c>
      <c r="P28">
        <v>0.07580320826629675</v>
      </c>
      <c r="Q28">
        <v>0.08513498584909905</v>
      </c>
      <c r="R28">
        <v>0.02842495420029184</v>
      </c>
      <c r="W28" s="2">
        <v>44367</v>
      </c>
      <c r="X28">
        <v>0.24219</v>
      </c>
      <c r="Y28">
        <v>0.14166</v>
      </c>
      <c r="Z28">
        <v>0.04654</v>
      </c>
      <c r="AA28">
        <v>0.08124000000000001</v>
      </c>
      <c r="AB28">
        <v>0.04421</v>
      </c>
      <c r="AC28">
        <v>0.07545</v>
      </c>
      <c r="AD28">
        <v>0.03122</v>
      </c>
      <c r="AE28">
        <v>0.08273999999999999</v>
      </c>
      <c r="AF28">
        <v>0.06524000000000001</v>
      </c>
      <c r="AG28">
        <v>0.07587000000000001</v>
      </c>
      <c r="AH28">
        <v>0.08520999999999999</v>
      </c>
      <c r="AI28">
        <v>0.02845</v>
      </c>
      <c r="AN28" s="2">
        <v>44367</v>
      </c>
      <c r="AO28">
        <v>1.236473004200271</v>
      </c>
      <c r="AP28">
        <v>378.4643064036612</v>
      </c>
      <c r="AQ28">
        <v>20.95319660173452</v>
      </c>
      <c r="AR28">
        <v>0.4900727067271258</v>
      </c>
      <c r="AS28">
        <v>0.02529895771571277</v>
      </c>
      <c r="AT28">
        <v>6.843384454742403</v>
      </c>
      <c r="AU28">
        <v>13.73248791486415</v>
      </c>
      <c r="AV28">
        <v>0.1387454236433104</v>
      </c>
      <c r="AW28">
        <v>8.608123455572901</v>
      </c>
      <c r="AX28">
        <v>85.04605533048489</v>
      </c>
      <c r="AY28">
        <v>8.697895981548204</v>
      </c>
      <c r="AZ28">
        <v>12.17651670693794</v>
      </c>
    </row>
    <row r="29" spans="1:52">
      <c r="A29" s="2">
        <v>44226</v>
      </c>
      <c r="B29">
        <v>1332.142430887186</v>
      </c>
      <c r="C29">
        <v>0.01250131062169735</v>
      </c>
      <c r="F29" s="2">
        <v>44374</v>
      </c>
      <c r="G29">
        <v>0.2924771733143755</v>
      </c>
      <c r="H29">
        <v>0.1076082032083299</v>
      </c>
      <c r="I29">
        <v>0.04743353455163779</v>
      </c>
      <c r="J29">
        <v>0.08542352616938255</v>
      </c>
      <c r="K29">
        <v>0.05346356931553101</v>
      </c>
      <c r="L29">
        <v>0.04903664956328958</v>
      </c>
      <c r="M29">
        <v>0.03124134923892838</v>
      </c>
      <c r="N29">
        <v>0.0853133539583539</v>
      </c>
      <c r="O29">
        <v>0.08758690776776296</v>
      </c>
      <c r="P29">
        <v>0.04140472003566976</v>
      </c>
      <c r="Q29">
        <v>0.08526826933533269</v>
      </c>
      <c r="R29">
        <v>0.03374274354140577</v>
      </c>
      <c r="W29" s="2">
        <v>44374</v>
      </c>
      <c r="X29">
        <v>0.29202</v>
      </c>
      <c r="Y29">
        <v>0.10744</v>
      </c>
      <c r="Z29">
        <v>0.04896</v>
      </c>
      <c r="AA29">
        <v>0.08529</v>
      </c>
      <c r="AB29">
        <v>0.05338</v>
      </c>
      <c r="AC29">
        <v>0.04896</v>
      </c>
      <c r="AD29">
        <v>0.0299</v>
      </c>
      <c r="AE29">
        <v>0.08518000000000001</v>
      </c>
      <c r="AF29">
        <v>0.08745</v>
      </c>
      <c r="AG29">
        <v>0.04134</v>
      </c>
      <c r="AH29">
        <v>0.0864</v>
      </c>
      <c r="AI29">
        <v>0.03369</v>
      </c>
      <c r="AN29" s="2">
        <v>44374</v>
      </c>
      <c r="AO29">
        <v>1.419214840744508</v>
      </c>
      <c r="AP29">
        <v>266.1288182703807</v>
      </c>
      <c r="AQ29">
        <v>12.45047675014834</v>
      </c>
      <c r="AR29">
        <v>0.5931690402948052</v>
      </c>
      <c r="AS29">
        <v>0.02813068615692232</v>
      </c>
      <c r="AT29">
        <v>8.560823791796802</v>
      </c>
      <c r="AU29">
        <v>10.54043228105556</v>
      </c>
      <c r="AV29">
        <v>0.1454053900861123</v>
      </c>
      <c r="AW29">
        <v>8.694930907066896</v>
      </c>
      <c r="AX29">
        <v>90.20624910531332</v>
      </c>
      <c r="AY29">
        <v>8.99703909355825</v>
      </c>
      <c r="AZ29">
        <v>16.88984921653385</v>
      </c>
    </row>
    <row r="30" spans="1:52">
      <c r="A30" s="2">
        <v>44227</v>
      </c>
      <c r="B30">
        <v>1390.400810870062</v>
      </c>
      <c r="C30">
        <v>0.04373284615225126</v>
      </c>
      <c r="F30" s="2">
        <v>44381</v>
      </c>
      <c r="G30">
        <v>0.3089413334353665</v>
      </c>
      <c r="H30">
        <v>0.1075634056613885</v>
      </c>
      <c r="I30">
        <v>0.0833252970368271</v>
      </c>
      <c r="J30">
        <v>0.0779875200913298</v>
      </c>
      <c r="K30">
        <v>0.05344131230644933</v>
      </c>
      <c r="L30">
        <v>0.05116868948314755</v>
      </c>
      <c r="M30">
        <v>0.03122834339209404</v>
      </c>
      <c r="N30">
        <v>0.0852778378093547</v>
      </c>
      <c r="O30">
        <v>0.04588089172253317</v>
      </c>
      <c r="P30">
        <v>0.07673804046925645</v>
      </c>
      <c r="Q30">
        <v>0.04235236126979804</v>
      </c>
      <c r="R30">
        <v>0.03609496732245474</v>
      </c>
      <c r="W30" s="2">
        <v>44381</v>
      </c>
      <c r="X30">
        <v>0.30907</v>
      </c>
      <c r="Y30">
        <v>0.10833</v>
      </c>
      <c r="Z30">
        <v>0.08336</v>
      </c>
      <c r="AA30">
        <v>0.07802000000000001</v>
      </c>
      <c r="AB30">
        <v>0.05236</v>
      </c>
      <c r="AC30">
        <v>0.05119</v>
      </c>
      <c r="AD30">
        <v>0.03039</v>
      </c>
      <c r="AE30">
        <v>0.08613</v>
      </c>
      <c r="AF30">
        <v>0.0459</v>
      </c>
      <c r="AG30">
        <v>0.07677</v>
      </c>
      <c r="AH30">
        <v>0.04237</v>
      </c>
      <c r="AI30">
        <v>0.03611</v>
      </c>
      <c r="AN30" s="2">
        <v>44381</v>
      </c>
      <c r="AO30">
        <v>0.5806162106509348</v>
      </c>
      <c r="AP30">
        <v>271.5372391525181</v>
      </c>
      <c r="AQ30">
        <v>23.72821944630587</v>
      </c>
      <c r="AR30">
        <v>0.634135685285745</v>
      </c>
      <c r="AS30">
        <v>0.03152951839672282</v>
      </c>
      <c r="AT30">
        <v>9.398853367952581</v>
      </c>
      <c r="AU30">
        <v>11.70683894128309</v>
      </c>
      <c r="AV30">
        <v>0.1242349834529823</v>
      </c>
      <c r="AW30">
        <v>15.94655030606559</v>
      </c>
      <c r="AX30">
        <v>99.01618202692191</v>
      </c>
      <c r="AY30">
        <v>8.760718169225806</v>
      </c>
      <c r="AZ30">
        <v>8.414631513552109</v>
      </c>
    </row>
    <row r="31" spans="1:52">
      <c r="A31" s="2">
        <v>44228</v>
      </c>
      <c r="B31">
        <v>1358.827045097252</v>
      </c>
      <c r="C31">
        <v>-0.02270839136885383</v>
      </c>
      <c r="F31" s="2">
        <v>44388</v>
      </c>
      <c r="G31">
        <v>0.3079481473278382</v>
      </c>
      <c r="H31">
        <v>0.1061903986294511</v>
      </c>
      <c r="I31">
        <v>0.04578934799339016</v>
      </c>
      <c r="J31">
        <v>0.0781570955702212</v>
      </c>
      <c r="K31">
        <v>0.05575096145485433</v>
      </c>
      <c r="L31">
        <v>0.04765339236344281</v>
      </c>
      <c r="M31">
        <v>0.0341541032964486</v>
      </c>
      <c r="N31">
        <v>0.0854632653004252</v>
      </c>
      <c r="O31">
        <v>0.07949247281321312</v>
      </c>
      <c r="P31">
        <v>0.04639065262889101</v>
      </c>
      <c r="Q31">
        <v>0.07683671067308434</v>
      </c>
      <c r="R31">
        <v>0.0361734519487399</v>
      </c>
      <c r="W31" s="2">
        <v>44388</v>
      </c>
      <c r="X31">
        <v>0.30728</v>
      </c>
      <c r="Y31">
        <v>0.10596</v>
      </c>
      <c r="Z31">
        <v>0.04569</v>
      </c>
      <c r="AA31">
        <v>0.07743</v>
      </c>
      <c r="AB31">
        <v>0.05563</v>
      </c>
      <c r="AC31">
        <v>0.04755</v>
      </c>
      <c r="AD31">
        <v>0.03408</v>
      </c>
      <c r="AE31">
        <v>0.08671</v>
      </c>
      <c r="AF31">
        <v>0.07932</v>
      </c>
      <c r="AG31">
        <v>0.04629</v>
      </c>
      <c r="AH31">
        <v>0.07667</v>
      </c>
      <c r="AI31">
        <v>0.03741</v>
      </c>
      <c r="AN31" s="2">
        <v>44388</v>
      </c>
      <c r="AO31">
        <v>0.9122668276284543</v>
      </c>
      <c r="AP31">
        <v>278.7998175762664</v>
      </c>
      <c r="AQ31">
        <v>13.50231460839115</v>
      </c>
      <c r="AR31">
        <v>0.6183210472017606</v>
      </c>
      <c r="AS31">
        <v>0.03219298417358615</v>
      </c>
      <c r="AT31">
        <v>8.474569507324931</v>
      </c>
      <c r="AU31">
        <v>10.92789191111953</v>
      </c>
      <c r="AV31">
        <v>0.1297175704730228</v>
      </c>
      <c r="AW31">
        <v>8.813364930353465</v>
      </c>
      <c r="AX31">
        <v>116.1750362595779</v>
      </c>
      <c r="AY31">
        <v>9.42705890785931</v>
      </c>
      <c r="AZ31">
        <v>13.7690940927974</v>
      </c>
    </row>
    <row r="32" spans="1:52">
      <c r="A32" s="2">
        <v>44229</v>
      </c>
      <c r="B32">
        <v>1454.057141927639</v>
      </c>
      <c r="C32">
        <v>0.07008257391842743</v>
      </c>
      <c r="F32" s="2">
        <v>44395</v>
      </c>
      <c r="G32">
        <v>0.2999742141509817</v>
      </c>
      <c r="H32">
        <v>0.08093178188509946</v>
      </c>
      <c r="I32">
        <v>0.04575643319498665</v>
      </c>
      <c r="J32">
        <v>0.07563559168888971</v>
      </c>
      <c r="K32">
        <v>0.06216528152947324</v>
      </c>
      <c r="L32">
        <v>0.04633666781098977</v>
      </c>
      <c r="M32">
        <v>0.03641380580186473</v>
      </c>
      <c r="N32">
        <v>0.08144141528133851</v>
      </c>
      <c r="O32">
        <v>0.07823372272853978</v>
      </c>
      <c r="P32">
        <v>0.04759576208405096</v>
      </c>
      <c r="Q32">
        <v>0.07529583609139702</v>
      </c>
      <c r="R32">
        <v>0.07021948775238843</v>
      </c>
      <c r="W32" s="2">
        <v>44395</v>
      </c>
      <c r="X32">
        <v>0.30019</v>
      </c>
      <c r="Y32">
        <v>0.08099000000000001</v>
      </c>
      <c r="Z32">
        <v>0.04505</v>
      </c>
      <c r="AA32">
        <v>0.07568999999999999</v>
      </c>
      <c r="AB32">
        <v>0.06221</v>
      </c>
      <c r="AC32">
        <v>0.04637</v>
      </c>
      <c r="AD32">
        <v>0.03644</v>
      </c>
      <c r="AE32">
        <v>0.0815</v>
      </c>
      <c r="AF32">
        <v>0.07829</v>
      </c>
      <c r="AG32">
        <v>0.04763</v>
      </c>
      <c r="AH32">
        <v>0.07535</v>
      </c>
      <c r="AI32">
        <v>0.07027</v>
      </c>
      <c r="AN32" s="2">
        <v>44395</v>
      </c>
      <c r="AO32">
        <v>0.9228830063676018</v>
      </c>
      <c r="AP32">
        <v>213.9264950008426</v>
      </c>
      <c r="AQ32">
        <v>13.49438318202956</v>
      </c>
      <c r="AR32">
        <v>0.6421876349501366</v>
      </c>
      <c r="AS32">
        <v>0.02949381872735413</v>
      </c>
      <c r="AT32">
        <v>17.12118595466965</v>
      </c>
      <c r="AU32">
        <v>11.69399495286663</v>
      </c>
      <c r="AV32">
        <v>0.1236758421432988</v>
      </c>
      <c r="AW32">
        <v>9.232124709781187</v>
      </c>
      <c r="AX32">
        <v>140.859566882616</v>
      </c>
      <c r="AY32">
        <v>9.449204472089543</v>
      </c>
      <c r="AZ32">
        <v>15.07597159153567</v>
      </c>
    </row>
    <row r="33" spans="1:52">
      <c r="A33" s="2">
        <v>44230</v>
      </c>
      <c r="B33">
        <v>1508.923886672042</v>
      </c>
      <c r="C33">
        <v>0.03773355472926321</v>
      </c>
      <c r="F33" s="2">
        <v>44402</v>
      </c>
      <c r="G33">
        <v>0.2977645811886702</v>
      </c>
      <c r="H33">
        <v>0.0809275913018653</v>
      </c>
      <c r="I33">
        <v>0.04525765647323264</v>
      </c>
      <c r="J33">
        <v>0.07573607824309854</v>
      </c>
      <c r="K33">
        <v>0.06080685130661239</v>
      </c>
      <c r="L33">
        <v>0.04651759123143576</v>
      </c>
      <c r="M33">
        <v>0.03545816390943061</v>
      </c>
      <c r="N33">
        <v>0.0821457463384017</v>
      </c>
      <c r="O33">
        <v>0.07864592756561527</v>
      </c>
      <c r="P33">
        <v>0.04944743951836841</v>
      </c>
      <c r="Q33">
        <v>0.07516610775724475</v>
      </c>
      <c r="R33">
        <v>0.07212626516602452</v>
      </c>
      <c r="W33" s="2">
        <v>44402</v>
      </c>
      <c r="X33">
        <v>0.29778</v>
      </c>
      <c r="Y33">
        <v>0.08087999999999999</v>
      </c>
      <c r="Z33">
        <v>0.04526</v>
      </c>
      <c r="AA33">
        <v>0.07574</v>
      </c>
      <c r="AB33">
        <v>0.06081</v>
      </c>
      <c r="AC33">
        <v>0.04652</v>
      </c>
      <c r="AD33">
        <v>0.03546</v>
      </c>
      <c r="AE33">
        <v>0.08215</v>
      </c>
      <c r="AF33">
        <v>0.07865</v>
      </c>
      <c r="AG33">
        <v>0.04945</v>
      </c>
      <c r="AH33">
        <v>0.07517</v>
      </c>
      <c r="AI33">
        <v>0.07213</v>
      </c>
      <c r="AN33" s="2">
        <v>44402</v>
      </c>
      <c r="AO33">
        <v>0.8865264901445127</v>
      </c>
      <c r="AP33">
        <v>223.1617081113478</v>
      </c>
      <c r="AQ33">
        <v>15.02411035557534</v>
      </c>
      <c r="AR33">
        <v>0.6842917011287972</v>
      </c>
      <c r="AS33">
        <v>0.02951542017730805</v>
      </c>
      <c r="AT33">
        <v>17.44850639641196</v>
      </c>
      <c r="AU33">
        <v>11.42931677140993</v>
      </c>
      <c r="AV33">
        <v>0.1176955195108575</v>
      </c>
      <c r="AW33">
        <v>9.203375490789604</v>
      </c>
      <c r="AX33">
        <v>126.7188028601706</v>
      </c>
      <c r="AY33">
        <v>9.738464476150041</v>
      </c>
      <c r="AZ33">
        <v>14.58566729337421</v>
      </c>
    </row>
    <row r="34" spans="1:52">
      <c r="A34" s="2">
        <v>44231</v>
      </c>
      <c r="B34">
        <v>1601.890783439335</v>
      </c>
      <c r="C34">
        <v>0.06161138914192232</v>
      </c>
      <c r="F34" s="2">
        <v>44409</v>
      </c>
      <c r="G34">
        <v>0.2897014327432293</v>
      </c>
      <c r="H34">
        <v>0.1266582096806215</v>
      </c>
      <c r="I34">
        <v>0.04521418002240287</v>
      </c>
      <c r="J34">
        <v>0.1266781904677615</v>
      </c>
      <c r="K34">
        <v>0.05246954702970689</v>
      </c>
      <c r="L34">
        <v>0.04278885566036455</v>
      </c>
      <c r="M34">
        <v>0.03542410127252332</v>
      </c>
      <c r="N34">
        <v>0.08206683360230657</v>
      </c>
      <c r="O34">
        <v>0.07627665490704724</v>
      </c>
      <c r="P34">
        <v>0.0447869343743671</v>
      </c>
      <c r="Q34">
        <v>0.04085071930778209</v>
      </c>
      <c r="R34">
        <v>0.03708434093188728</v>
      </c>
      <c r="W34" s="2">
        <v>44409</v>
      </c>
      <c r="X34">
        <v>0.28998</v>
      </c>
      <c r="Y34">
        <v>0.12678</v>
      </c>
      <c r="Z34">
        <v>0.04361</v>
      </c>
      <c r="AA34">
        <v>0.1268</v>
      </c>
      <c r="AB34">
        <v>0.05252</v>
      </c>
      <c r="AC34">
        <v>0.04283</v>
      </c>
      <c r="AD34">
        <v>0.03593</v>
      </c>
      <c r="AE34">
        <v>0.08236</v>
      </c>
      <c r="AF34">
        <v>0.07635</v>
      </c>
      <c r="AG34">
        <v>0.04483</v>
      </c>
      <c r="AH34">
        <v>0.04089</v>
      </c>
      <c r="AI34">
        <v>0.03712</v>
      </c>
      <c r="AN34" s="2">
        <v>44409</v>
      </c>
      <c r="AO34">
        <v>0.500174108757773</v>
      </c>
      <c r="AP34">
        <v>387.1567184627229</v>
      </c>
      <c r="AQ34">
        <v>13.41336020832199</v>
      </c>
      <c r="AR34">
        <v>0.6345498287373671</v>
      </c>
      <c r="AS34">
        <v>0.02815110733358257</v>
      </c>
      <c r="AT34">
        <v>9.305538574105658</v>
      </c>
      <c r="AU34">
        <v>10.26788492714723</v>
      </c>
      <c r="AV34">
        <v>0.2021958855901493</v>
      </c>
      <c r="AW34">
        <v>8.016959468695031</v>
      </c>
      <c r="AX34">
        <v>132.0255836571987</v>
      </c>
      <c r="AY34">
        <v>9.154291307587043</v>
      </c>
      <c r="AZ34">
        <v>14.15442487963478</v>
      </c>
    </row>
    <row r="35" spans="1:52">
      <c r="A35" s="2">
        <v>44232</v>
      </c>
      <c r="B35">
        <v>1642.731216425603</v>
      </c>
      <c r="C35">
        <v>0.02549514199624903</v>
      </c>
      <c r="F35" s="2">
        <v>44416</v>
      </c>
      <c r="G35">
        <v>0.278834822362182</v>
      </c>
      <c r="H35">
        <v>0.1225891864017897</v>
      </c>
      <c r="I35">
        <v>0.04814644733048559</v>
      </c>
      <c r="J35">
        <v>0.08138231644235783</v>
      </c>
      <c r="K35">
        <v>0.05938195355028694</v>
      </c>
      <c r="L35">
        <v>0.04284799054458178</v>
      </c>
      <c r="M35">
        <v>0.03547305794815582</v>
      </c>
      <c r="N35">
        <v>0.08346519103568997</v>
      </c>
      <c r="O35">
        <v>0.08059122464969802</v>
      </c>
      <c r="P35">
        <v>0.04484883063538645</v>
      </c>
      <c r="Q35">
        <v>0.07962989791431394</v>
      </c>
      <c r="R35">
        <v>0.04280908118507195</v>
      </c>
      <c r="W35" s="2">
        <v>44416</v>
      </c>
      <c r="X35">
        <v>0.27845</v>
      </c>
      <c r="Y35">
        <v>0.12242</v>
      </c>
      <c r="Z35">
        <v>0.04808</v>
      </c>
      <c r="AA35">
        <v>0.08127</v>
      </c>
      <c r="AB35">
        <v>0.0593</v>
      </c>
      <c r="AC35">
        <v>0.04327</v>
      </c>
      <c r="AD35">
        <v>0.0356</v>
      </c>
      <c r="AE35">
        <v>0.08334999999999999</v>
      </c>
      <c r="AF35">
        <v>0.08048</v>
      </c>
      <c r="AG35">
        <v>0.0455</v>
      </c>
      <c r="AH35">
        <v>0.07951999999999999</v>
      </c>
      <c r="AI35">
        <v>0.04275</v>
      </c>
      <c r="AN35" s="2">
        <v>44416</v>
      </c>
      <c r="AO35">
        <v>0.9536831776456236</v>
      </c>
      <c r="AP35">
        <v>382.3231362956164</v>
      </c>
      <c r="AQ35">
        <v>13.13480281426092</v>
      </c>
      <c r="AR35">
        <v>0.7658053543216836</v>
      </c>
      <c r="AS35">
        <v>0.02872678080047287</v>
      </c>
      <c r="AT35">
        <v>10.7969467324593</v>
      </c>
      <c r="AU35">
        <v>9.402541095824194</v>
      </c>
      <c r="AV35">
        <v>0.1186549047982793</v>
      </c>
      <c r="AW35">
        <v>8.968096797499793</v>
      </c>
      <c r="AX35">
        <v>139.5015593488941</v>
      </c>
      <c r="AY35">
        <v>9.725336202155923</v>
      </c>
      <c r="AZ35">
        <v>13.12442501529389</v>
      </c>
    </row>
    <row r="36" spans="1:52">
      <c r="A36" s="2">
        <v>44233</v>
      </c>
      <c r="B36">
        <v>1817.010735060642</v>
      </c>
      <c r="C36">
        <v>0.1060913172480225</v>
      </c>
      <c r="F36" s="2">
        <v>44423</v>
      </c>
      <c r="G36">
        <v>0.2908412696840344</v>
      </c>
      <c r="H36">
        <v>0.1036903652908611</v>
      </c>
      <c r="I36">
        <v>0.04461166912697315</v>
      </c>
      <c r="J36">
        <v>0.07076437222136826</v>
      </c>
      <c r="K36">
        <v>0.1100534560207904</v>
      </c>
      <c r="L36">
        <v>0.04922390942020809</v>
      </c>
      <c r="M36">
        <v>0.03064488507197102</v>
      </c>
      <c r="N36">
        <v>0.08350575209921073</v>
      </c>
      <c r="O36">
        <v>0.04263070691859892</v>
      </c>
      <c r="P36">
        <v>0.08730240520340159</v>
      </c>
      <c r="Q36">
        <v>0.04390132409265714</v>
      </c>
      <c r="R36">
        <v>0.04282988484992512</v>
      </c>
      <c r="W36" s="2">
        <v>44423</v>
      </c>
      <c r="X36">
        <v>0.2907</v>
      </c>
      <c r="Y36">
        <v>0.10364</v>
      </c>
      <c r="Z36">
        <v>0.04459</v>
      </c>
      <c r="AA36">
        <v>0.07073</v>
      </c>
      <c r="AB36">
        <v>0.11</v>
      </c>
      <c r="AC36">
        <v>0.0492</v>
      </c>
      <c r="AD36">
        <v>0.03063</v>
      </c>
      <c r="AE36">
        <v>0.08311</v>
      </c>
      <c r="AF36">
        <v>0.04261</v>
      </c>
      <c r="AG36">
        <v>0.08726</v>
      </c>
      <c r="AH36">
        <v>0.04388</v>
      </c>
      <c r="AI36">
        <v>0.04365</v>
      </c>
      <c r="AN36" s="2">
        <v>44423</v>
      </c>
      <c r="AO36">
        <v>0.5555089565442247</v>
      </c>
      <c r="AP36">
        <v>247.464719304473</v>
      </c>
      <c r="AQ36">
        <v>25.34189511226694</v>
      </c>
      <c r="AR36">
        <v>1.40939144735619</v>
      </c>
      <c r="AS36">
        <v>0.03236351143494007</v>
      </c>
      <c r="AT36">
        <v>10.82699758780094</v>
      </c>
      <c r="AU36">
        <v>11.28931828167933</v>
      </c>
      <c r="AV36">
        <v>0.1135136797873323</v>
      </c>
      <c r="AW36">
        <v>8.611794244812357</v>
      </c>
      <c r="AX36">
        <v>111.4822169072129</v>
      </c>
      <c r="AY36">
        <v>9.930922766118691</v>
      </c>
      <c r="AZ36">
        <v>7.402595026871039</v>
      </c>
    </row>
    <row r="37" spans="1:52">
      <c r="A37" s="2">
        <v>44234</v>
      </c>
      <c r="B37">
        <v>1841.578465286706</v>
      </c>
      <c r="C37">
        <v>0.01352096041702477</v>
      </c>
      <c r="F37" s="2">
        <v>44430</v>
      </c>
      <c r="G37">
        <v>0.2296317139828958</v>
      </c>
      <c r="H37">
        <v>0.1471800918162289</v>
      </c>
      <c r="I37">
        <v>0.08010385393582156</v>
      </c>
      <c r="J37">
        <v>0.1268693989936391</v>
      </c>
      <c r="K37">
        <v>0.05857431973381415</v>
      </c>
      <c r="L37">
        <v>0.04430788129276236</v>
      </c>
      <c r="M37">
        <v>0.04902339876067304</v>
      </c>
      <c r="N37">
        <v>0.05548725427283025</v>
      </c>
      <c r="O37">
        <v>0.04259022100509187</v>
      </c>
      <c r="P37">
        <v>0.06129173657972877</v>
      </c>
      <c r="Q37">
        <v>0.06215091984718707</v>
      </c>
      <c r="R37">
        <v>0.04278920977932725</v>
      </c>
      <c r="W37" s="2">
        <v>44430</v>
      </c>
      <c r="X37">
        <v>0.22985</v>
      </c>
      <c r="Y37">
        <v>0.14732</v>
      </c>
      <c r="Z37">
        <v>0.08018</v>
      </c>
      <c r="AA37">
        <v>0.12699</v>
      </c>
      <c r="AB37">
        <v>0.05863</v>
      </c>
      <c r="AC37">
        <v>0.04435</v>
      </c>
      <c r="AD37">
        <v>0.04907</v>
      </c>
      <c r="AE37">
        <v>0.05554</v>
      </c>
      <c r="AF37">
        <v>0.04347</v>
      </c>
      <c r="AG37">
        <v>0.06135</v>
      </c>
      <c r="AH37">
        <v>0.06221</v>
      </c>
      <c r="AI37">
        <v>0.04104</v>
      </c>
      <c r="AN37" s="2">
        <v>44430</v>
      </c>
      <c r="AO37">
        <v>1.004419190446494</v>
      </c>
      <c r="AP37">
        <v>389.2330054320385</v>
      </c>
      <c r="AQ37">
        <v>9.04135021966613</v>
      </c>
      <c r="AR37">
        <v>0.8423215235312267</v>
      </c>
      <c r="AS37">
        <v>0.03033653243426804</v>
      </c>
      <c r="AT37">
        <v>11.70794027895783</v>
      </c>
      <c r="AU37">
        <v>10.2310404369077</v>
      </c>
      <c r="AV37">
        <v>0.2542577257633944</v>
      </c>
      <c r="AW37">
        <v>18.5605943789432</v>
      </c>
      <c r="AX37">
        <v>199.3017737908455</v>
      </c>
      <c r="AY37">
        <v>4.840732976878107</v>
      </c>
      <c r="AZ37">
        <v>9.740993224604949</v>
      </c>
    </row>
    <row r="38" spans="1:52">
      <c r="A38" s="2">
        <v>44235</v>
      </c>
      <c r="B38">
        <v>1892.829797597287</v>
      </c>
      <c r="C38">
        <v>0.02783011056908835</v>
      </c>
      <c r="F38" s="2">
        <v>44437</v>
      </c>
      <c r="G38">
        <v>0.2438832323261374</v>
      </c>
      <c r="H38">
        <v>0.1423789828496021</v>
      </c>
      <c r="I38">
        <v>0.0458234670550221</v>
      </c>
      <c r="J38">
        <v>0.07612818710740146</v>
      </c>
      <c r="K38">
        <v>0.05879689837004959</v>
      </c>
      <c r="L38">
        <v>0.08345592663646305</v>
      </c>
      <c r="M38">
        <v>0.03300494187884177</v>
      </c>
      <c r="N38">
        <v>0.04790133292148203</v>
      </c>
      <c r="O38">
        <v>0.0818598847390373</v>
      </c>
      <c r="P38">
        <v>0.0814282507667775</v>
      </c>
      <c r="Q38">
        <v>0.0623870893331193</v>
      </c>
      <c r="R38">
        <v>0.04295180601606641</v>
      </c>
      <c r="W38" s="2">
        <v>44437</v>
      </c>
      <c r="X38">
        <v>0.24296</v>
      </c>
      <c r="Y38">
        <v>0.14184</v>
      </c>
      <c r="Z38">
        <v>0.04565</v>
      </c>
      <c r="AA38">
        <v>0.07584</v>
      </c>
      <c r="AB38">
        <v>0.05928</v>
      </c>
      <c r="AC38">
        <v>0.08314000000000001</v>
      </c>
      <c r="AD38">
        <v>0.03288</v>
      </c>
      <c r="AE38">
        <v>0.04772</v>
      </c>
      <c r="AF38">
        <v>0.08155</v>
      </c>
      <c r="AG38">
        <v>0.08112</v>
      </c>
      <c r="AH38">
        <v>0.06419999999999999</v>
      </c>
      <c r="AI38">
        <v>0.04382</v>
      </c>
      <c r="AN38" s="2">
        <v>44437</v>
      </c>
      <c r="AO38">
        <v>1.146197538476401</v>
      </c>
      <c r="AP38">
        <v>335.6957939011398</v>
      </c>
      <c r="AQ38">
        <v>10.89137014876937</v>
      </c>
      <c r="AR38">
        <v>0.8130168771083923</v>
      </c>
      <c r="AS38">
        <v>0.0335232259950722</v>
      </c>
      <c r="AT38">
        <v>11.35010217554968</v>
      </c>
      <c r="AU38">
        <v>21.61405960047279</v>
      </c>
      <c r="AV38">
        <v>0.1576496018759604</v>
      </c>
      <c r="AW38">
        <v>11.99275648079768</v>
      </c>
      <c r="AX38">
        <v>152.1185771857063</v>
      </c>
      <c r="AY38">
        <v>3.310957630601224</v>
      </c>
      <c r="AZ38">
        <v>20.5190563946533</v>
      </c>
    </row>
    <row r="39" spans="1:52">
      <c r="A39" s="2">
        <v>44236</v>
      </c>
      <c r="B39">
        <v>2148.88149963613</v>
      </c>
      <c r="C39">
        <v>0.1352745515544338</v>
      </c>
      <c r="F39" s="2">
        <v>44444</v>
      </c>
      <c r="G39">
        <v>0.2362279668353506</v>
      </c>
      <c r="H39">
        <v>0.1475349756465129</v>
      </c>
      <c r="I39">
        <v>0.04353146810745412</v>
      </c>
      <c r="J39">
        <v>0.06987235645917343</v>
      </c>
      <c r="K39">
        <v>0.1101937163050854</v>
      </c>
      <c r="L39">
        <v>0.06313212914366136</v>
      </c>
      <c r="M39">
        <v>0.03300605501463766</v>
      </c>
      <c r="N39">
        <v>0.04790294845798385</v>
      </c>
      <c r="O39">
        <v>0.04022135647327831</v>
      </c>
      <c r="P39">
        <v>0.08360281952178185</v>
      </c>
      <c r="Q39">
        <v>0.07860265089009634</v>
      </c>
      <c r="R39">
        <v>0.04617155714498408</v>
      </c>
      <c r="W39" s="2">
        <v>44444</v>
      </c>
      <c r="X39">
        <v>0.23622</v>
      </c>
      <c r="Y39">
        <v>0.14753</v>
      </c>
      <c r="Z39">
        <v>0.04353</v>
      </c>
      <c r="AA39">
        <v>0.06987</v>
      </c>
      <c r="AB39">
        <v>0.11019</v>
      </c>
      <c r="AC39">
        <v>0.06313000000000001</v>
      </c>
      <c r="AD39">
        <v>0.03364</v>
      </c>
      <c r="AE39">
        <v>0.0473</v>
      </c>
      <c r="AF39">
        <v>0.04022</v>
      </c>
      <c r="AG39">
        <v>0.08359999999999999</v>
      </c>
      <c r="AH39">
        <v>0.0786</v>
      </c>
      <c r="AI39">
        <v>0.04617</v>
      </c>
      <c r="AN39" s="2">
        <v>44444</v>
      </c>
      <c r="AO39">
        <v>1.43411968510241</v>
      </c>
      <c r="AP39">
        <v>378.0689917368902</v>
      </c>
      <c r="AQ39">
        <v>12.86486068135847</v>
      </c>
      <c r="AR39">
        <v>1.60652516410516</v>
      </c>
      <c r="AS39">
        <v>0.03440831270326042</v>
      </c>
      <c r="AT39">
        <v>13.90892568728358</v>
      </c>
      <c r="AU39">
        <v>14.13675679940804</v>
      </c>
      <c r="AV39">
        <v>0.1307313826863543</v>
      </c>
      <c r="AW39">
        <v>10.57421023509589</v>
      </c>
      <c r="AX39">
        <v>140.2821728244547</v>
      </c>
      <c r="AY39">
        <v>2.49575265008538</v>
      </c>
      <c r="AZ39">
        <v>10.19852572304445</v>
      </c>
    </row>
    <row r="40" spans="1:52">
      <c r="A40" s="2">
        <v>44237</v>
      </c>
      <c r="B40">
        <v>2343.249921513405</v>
      </c>
      <c r="C40">
        <v>0.09045097270844771</v>
      </c>
      <c r="F40" s="2">
        <v>44451</v>
      </c>
      <c r="G40">
        <v>0.225968873382871</v>
      </c>
      <c r="H40">
        <v>0.1538232694650838</v>
      </c>
      <c r="I40">
        <v>0.04113889767279339</v>
      </c>
      <c r="J40">
        <v>0.07192555632508078</v>
      </c>
      <c r="K40">
        <v>0.1102175545650312</v>
      </c>
      <c r="L40">
        <v>0.06162332812109897</v>
      </c>
      <c r="M40">
        <v>0.04133894093889012</v>
      </c>
      <c r="N40">
        <v>0.048880572070737</v>
      </c>
      <c r="O40">
        <v>0.03969858615689691</v>
      </c>
      <c r="P40">
        <v>0.0795872134165857</v>
      </c>
      <c r="Q40">
        <v>0.08023735403140009</v>
      </c>
      <c r="R40">
        <v>0.04555985385353122</v>
      </c>
      <c r="W40" s="2">
        <v>44451</v>
      </c>
      <c r="X40">
        <v>0.22592</v>
      </c>
      <c r="Y40">
        <v>0.15379</v>
      </c>
      <c r="Z40">
        <v>0.04113</v>
      </c>
      <c r="AA40">
        <v>0.07191</v>
      </c>
      <c r="AB40">
        <v>0.11042</v>
      </c>
      <c r="AC40">
        <v>0.06161</v>
      </c>
      <c r="AD40">
        <v>0.04133</v>
      </c>
      <c r="AE40">
        <v>0.04887</v>
      </c>
      <c r="AF40">
        <v>0.03969</v>
      </c>
      <c r="AG40">
        <v>0.07957</v>
      </c>
      <c r="AH40">
        <v>0.08022</v>
      </c>
      <c r="AI40">
        <v>0.04555</v>
      </c>
      <c r="AN40" s="2">
        <v>44451</v>
      </c>
      <c r="AO40">
        <v>1.642693634696051</v>
      </c>
      <c r="AP40">
        <v>395.1458607486611</v>
      </c>
      <c r="AQ40">
        <v>9.196815776578793</v>
      </c>
      <c r="AR40">
        <v>1.826261720384939</v>
      </c>
      <c r="AS40">
        <v>0.03352931961053168</v>
      </c>
      <c r="AT40">
        <v>15.57350358615246</v>
      </c>
      <c r="AU40">
        <v>13.17725026698639</v>
      </c>
      <c r="AV40">
        <v>0.1476760384084319</v>
      </c>
      <c r="AW40">
        <v>10.24542073986488</v>
      </c>
      <c r="AX40">
        <v>211.1660568350105</v>
      </c>
      <c r="AY40">
        <v>1.841543429154157</v>
      </c>
      <c r="AZ40">
        <v>11.71147522914142</v>
      </c>
    </row>
    <row r="41" spans="1:52">
      <c r="A41" s="2">
        <v>44238</v>
      </c>
      <c r="B41">
        <v>2678.761550977365</v>
      </c>
      <c r="C41">
        <v>0.1431821788976169</v>
      </c>
      <c r="F41" s="2">
        <v>44458</v>
      </c>
      <c r="G41">
        <v>0.2890604617965947</v>
      </c>
      <c r="H41">
        <v>0.110411931343612</v>
      </c>
      <c r="I41">
        <v>0.07639891970819908</v>
      </c>
      <c r="J41">
        <v>0.07212278255213804</v>
      </c>
      <c r="K41">
        <v>0.116057369300787</v>
      </c>
      <c r="L41">
        <v>0.04849260739058285</v>
      </c>
      <c r="M41">
        <v>0.03456451978398244</v>
      </c>
      <c r="N41">
        <v>0.054037771138927</v>
      </c>
      <c r="O41">
        <v>0.03700118305857129</v>
      </c>
      <c r="P41">
        <v>0.07332050149709302</v>
      </c>
      <c r="Q41">
        <v>0.04284716943340788</v>
      </c>
      <c r="R41">
        <v>0.04568478299610468</v>
      </c>
      <c r="W41" s="2">
        <v>44458</v>
      </c>
      <c r="X41">
        <v>0.28827</v>
      </c>
      <c r="Y41">
        <v>0.11011</v>
      </c>
      <c r="Z41">
        <v>0.07618999999999999</v>
      </c>
      <c r="AA41">
        <v>0.07373</v>
      </c>
      <c r="AB41">
        <v>0.11574</v>
      </c>
      <c r="AC41">
        <v>0.04836</v>
      </c>
      <c r="AD41">
        <v>0.03447</v>
      </c>
      <c r="AE41">
        <v>0.05389</v>
      </c>
      <c r="AF41">
        <v>0.0369</v>
      </c>
      <c r="AG41">
        <v>0.07312</v>
      </c>
      <c r="AH41">
        <v>0.04273</v>
      </c>
      <c r="AI41">
        <v>0.04648</v>
      </c>
      <c r="AN41" s="2">
        <v>44458</v>
      </c>
      <c r="AO41">
        <v>0.8473025337552388</v>
      </c>
      <c r="AP41">
        <v>327.1791303603448</v>
      </c>
      <c r="AQ41">
        <v>7.516844906418917</v>
      </c>
      <c r="AR41">
        <v>1.983299036479573</v>
      </c>
      <c r="AS41">
        <v>0.04204731135770533</v>
      </c>
      <c r="AT41">
        <v>14.30376918304554</v>
      </c>
      <c r="AU41">
        <v>9.738642290155955</v>
      </c>
      <c r="AV41">
        <v>0.1476527535578588</v>
      </c>
      <c r="AW41">
        <v>18.9076868908195</v>
      </c>
      <c r="AX41">
        <v>178.1245182225454</v>
      </c>
      <c r="AY41">
        <v>2.239585255238842</v>
      </c>
      <c r="AZ41">
        <v>10.61530056444893</v>
      </c>
    </row>
    <row r="42" spans="1:52">
      <c r="A42" s="2">
        <v>44239</v>
      </c>
      <c r="B42">
        <v>2668.036282643548</v>
      </c>
      <c r="C42">
        <v>-0.004003815990976434</v>
      </c>
      <c r="F42" s="2">
        <v>44465</v>
      </c>
      <c r="G42">
        <v>0.1838464625349242</v>
      </c>
      <c r="H42">
        <v>0.1104638822331954</v>
      </c>
      <c r="I42">
        <v>0.04503117805124585</v>
      </c>
      <c r="J42">
        <v>0.0801076744404189</v>
      </c>
      <c r="K42">
        <v>0.07883707688154126</v>
      </c>
      <c r="L42">
        <v>0.05602634905287197</v>
      </c>
      <c r="M42">
        <v>0.09332388999378388</v>
      </c>
      <c r="N42">
        <v>0.05406319692622741</v>
      </c>
      <c r="O42">
        <v>0.0506838364824731</v>
      </c>
      <c r="P42">
        <v>0.06522067312065577</v>
      </c>
      <c r="Q42">
        <v>0.08484990469953699</v>
      </c>
      <c r="R42">
        <v>0.0975458755831253</v>
      </c>
      <c r="W42" s="2">
        <v>44465</v>
      </c>
      <c r="X42">
        <v>0.18376</v>
      </c>
      <c r="Y42">
        <v>0.10843</v>
      </c>
      <c r="Z42">
        <v>0.04501</v>
      </c>
      <c r="AA42">
        <v>0.08007</v>
      </c>
      <c r="AB42">
        <v>0.0788</v>
      </c>
      <c r="AC42">
        <v>0.056</v>
      </c>
      <c r="AD42">
        <v>0.09328</v>
      </c>
      <c r="AE42">
        <v>0.0565</v>
      </c>
      <c r="AF42">
        <v>0.05066</v>
      </c>
      <c r="AG42">
        <v>0.06519</v>
      </c>
      <c r="AH42">
        <v>0.08481</v>
      </c>
      <c r="AI42">
        <v>0.0975</v>
      </c>
      <c r="AN42" s="2">
        <v>44465</v>
      </c>
      <c r="AO42">
        <v>1.903703278582106</v>
      </c>
      <c r="AP42">
        <v>295.6389543742317</v>
      </c>
      <c r="AQ42">
        <v>5.862957771359483</v>
      </c>
      <c r="AR42">
        <v>1.38835055418445</v>
      </c>
      <c r="AS42">
        <v>0.02652929082390793</v>
      </c>
      <c r="AT42">
        <v>32.49294780750773</v>
      </c>
      <c r="AU42">
        <v>11.55133056805623</v>
      </c>
      <c r="AV42">
        <v>0.1684585781054962</v>
      </c>
      <c r="AW42">
        <v>11.33104649458789</v>
      </c>
      <c r="AX42">
        <v>512.5973869481811</v>
      </c>
      <c r="AY42">
        <v>2.447878786835443</v>
      </c>
      <c r="AZ42">
        <v>16.0357197725511</v>
      </c>
    </row>
    <row r="43" spans="1:52">
      <c r="A43" s="2">
        <v>44240</v>
      </c>
      <c r="B43">
        <v>2772.077744621282</v>
      </c>
      <c r="C43">
        <v>0.03899551990898997</v>
      </c>
      <c r="F43" s="2">
        <v>44472</v>
      </c>
      <c r="G43">
        <v>0.1497161339271256</v>
      </c>
      <c r="H43">
        <v>0.110350472986824</v>
      </c>
      <c r="I43">
        <v>0.05841996071300663</v>
      </c>
      <c r="J43">
        <v>0.08378389372434791</v>
      </c>
      <c r="K43">
        <v>0.09234509521734495</v>
      </c>
      <c r="L43">
        <v>0.08538225106259707</v>
      </c>
      <c r="M43">
        <v>0.08555207652978604</v>
      </c>
      <c r="N43">
        <v>0.08467297999374901</v>
      </c>
      <c r="O43">
        <v>0.05063180123273821</v>
      </c>
      <c r="P43">
        <v>0.04270611013134462</v>
      </c>
      <c r="Q43">
        <v>0.08848905813881887</v>
      </c>
      <c r="R43">
        <v>0.06795016634231721</v>
      </c>
      <c r="W43" s="2">
        <v>44472</v>
      </c>
      <c r="X43">
        <v>0.14987</v>
      </c>
      <c r="Y43">
        <v>0.1111</v>
      </c>
      <c r="Z43">
        <v>0.05848</v>
      </c>
      <c r="AA43">
        <v>0.08387</v>
      </c>
      <c r="AB43">
        <v>0.09243999999999999</v>
      </c>
      <c r="AC43">
        <v>0.08547</v>
      </c>
      <c r="AD43">
        <v>0.08563999999999999</v>
      </c>
      <c r="AE43">
        <v>0.08476</v>
      </c>
      <c r="AF43">
        <v>0.04903</v>
      </c>
      <c r="AG43">
        <v>0.04275</v>
      </c>
      <c r="AH43">
        <v>0.08858000000000001</v>
      </c>
      <c r="AI43">
        <v>0.06802</v>
      </c>
      <c r="AN43" s="2">
        <v>44472</v>
      </c>
      <c r="AO43">
        <v>1.956703544393274</v>
      </c>
      <c r="AP43">
        <v>339.5513293962709</v>
      </c>
      <c r="AQ43">
        <v>4.273678332056814</v>
      </c>
      <c r="AR43">
        <v>1.495161025491049</v>
      </c>
      <c r="AS43">
        <v>0.02178609578571516</v>
      </c>
      <c r="AT43">
        <v>23.52584396544943</v>
      </c>
      <c r="AU43">
        <v>18.4430507395197</v>
      </c>
      <c r="AV43">
        <v>0.1716868362317463</v>
      </c>
      <c r="AW43">
        <v>15.02759185081986</v>
      </c>
      <c r="AX43">
        <v>456.3177052941248</v>
      </c>
      <c r="AY43">
        <v>3.476486082406584</v>
      </c>
      <c r="AZ43">
        <v>13.42326316166011</v>
      </c>
    </row>
    <row r="44" spans="1:52">
      <c r="A44" s="2">
        <v>44241</v>
      </c>
      <c r="B44">
        <v>2674.810553404673</v>
      </c>
      <c r="C44">
        <v>-0.03508819022314191</v>
      </c>
      <c r="F44" s="2">
        <v>44479</v>
      </c>
      <c r="G44">
        <v>0.13522948535331</v>
      </c>
      <c r="H44">
        <v>0.1101464250849022</v>
      </c>
      <c r="I44">
        <v>0.05328129560200539</v>
      </c>
      <c r="J44">
        <v>0.08362896980543248</v>
      </c>
      <c r="K44">
        <v>0.155471985818066</v>
      </c>
      <c r="L44">
        <v>0.04601475697363148</v>
      </c>
      <c r="M44">
        <v>0.08014153660331609</v>
      </c>
      <c r="N44">
        <v>0.08451641207474016</v>
      </c>
      <c r="O44">
        <v>0.04893933914136988</v>
      </c>
      <c r="P44">
        <v>0.0426271427111272</v>
      </c>
      <c r="Q44">
        <v>0.08832543394974614</v>
      </c>
      <c r="R44">
        <v>0.07167721688235307</v>
      </c>
      <c r="W44" s="2">
        <v>44479</v>
      </c>
      <c r="X44">
        <v>0.13548</v>
      </c>
      <c r="Y44">
        <v>0.10989</v>
      </c>
      <c r="Z44">
        <v>0.05338</v>
      </c>
      <c r="AA44">
        <v>0.08382000000000001</v>
      </c>
      <c r="AB44">
        <v>0.15576</v>
      </c>
      <c r="AC44">
        <v>0.0461</v>
      </c>
      <c r="AD44">
        <v>0.08029</v>
      </c>
      <c r="AE44">
        <v>0.08366999999999999</v>
      </c>
      <c r="AF44">
        <v>0.04903</v>
      </c>
      <c r="AG44">
        <v>0.04189</v>
      </c>
      <c r="AH44">
        <v>0.08889</v>
      </c>
      <c r="AI44">
        <v>0.07181</v>
      </c>
      <c r="AN44" s="2">
        <v>44479</v>
      </c>
      <c r="AO44">
        <v>2.050219070511818</v>
      </c>
      <c r="AP44">
        <v>346.6322476663914</v>
      </c>
      <c r="AQ44">
        <v>5.005914003960301</v>
      </c>
      <c r="AR44">
        <v>2.630339333820388</v>
      </c>
      <c r="AS44">
        <v>0.0175354366053854</v>
      </c>
      <c r="AT44">
        <v>25.92359562028941</v>
      </c>
      <c r="AU44">
        <v>9.011027000948767</v>
      </c>
      <c r="AV44">
        <v>0.1666415743670065</v>
      </c>
      <c r="AW44">
        <v>13.85502480907305</v>
      </c>
      <c r="AX44">
        <v>422.9320393089716</v>
      </c>
      <c r="AY44">
        <v>3.835607599618538</v>
      </c>
      <c r="AZ44">
        <v>13.8606164412956</v>
      </c>
    </row>
    <row r="45" spans="1:52">
      <c r="A45" s="2">
        <v>44242</v>
      </c>
      <c r="B45">
        <v>2647.681949586881</v>
      </c>
      <c r="C45">
        <v>-0.01014225242354461</v>
      </c>
      <c r="F45" s="2">
        <v>44486</v>
      </c>
      <c r="G45">
        <v>0.144677096321255</v>
      </c>
      <c r="H45">
        <v>0.1089827470560939</v>
      </c>
      <c r="I45">
        <v>0.05517126589500242</v>
      </c>
      <c r="J45">
        <v>0.08361573268685472</v>
      </c>
      <c r="K45">
        <v>0.1530457714851037</v>
      </c>
      <c r="L45">
        <v>0.04533282340847063</v>
      </c>
      <c r="M45">
        <v>0.07564802424095475</v>
      </c>
      <c r="N45">
        <v>0.08030728663803179</v>
      </c>
      <c r="O45">
        <v>0.04893159283244322</v>
      </c>
      <c r="P45">
        <v>0.04145343754996013</v>
      </c>
      <c r="Q45">
        <v>0.09069564206842459</v>
      </c>
      <c r="R45">
        <v>0.0721385798174053</v>
      </c>
      <c r="W45" s="2">
        <v>44486</v>
      </c>
      <c r="X45">
        <v>0.1447</v>
      </c>
      <c r="Y45">
        <v>0.109</v>
      </c>
      <c r="Z45">
        <v>0.05518</v>
      </c>
      <c r="AA45">
        <v>0.08373</v>
      </c>
      <c r="AB45">
        <v>0.15307</v>
      </c>
      <c r="AC45">
        <v>0.04534</v>
      </c>
      <c r="AD45">
        <v>0.07566000000000001</v>
      </c>
      <c r="AE45">
        <v>0.08032</v>
      </c>
      <c r="AF45">
        <v>0.04869</v>
      </c>
      <c r="AG45">
        <v>0.04146</v>
      </c>
      <c r="AH45">
        <v>0.09071</v>
      </c>
      <c r="AI45">
        <v>0.07215000000000001</v>
      </c>
      <c r="AN45" s="2">
        <v>44486</v>
      </c>
      <c r="AO45">
        <v>2.229447877787924</v>
      </c>
      <c r="AP45">
        <v>374.7176492661889</v>
      </c>
      <c r="AQ45">
        <v>5.38871369777739</v>
      </c>
      <c r="AR45">
        <v>2.462530148652169</v>
      </c>
      <c r="AS45">
        <v>0.01781626128887143</v>
      </c>
      <c r="AT45">
        <v>27.35590707783797</v>
      </c>
      <c r="AU45">
        <v>8.118512549840986</v>
      </c>
      <c r="AV45">
        <v>0.1635253653545247</v>
      </c>
      <c r="AW45">
        <v>15.15158082033865</v>
      </c>
      <c r="AX45">
        <v>376.415088738073</v>
      </c>
      <c r="AY45">
        <v>3.815284500968058</v>
      </c>
      <c r="AZ45">
        <v>13.5791679887328</v>
      </c>
    </row>
    <row r="46" spans="1:52">
      <c r="A46" s="2">
        <v>44243</v>
      </c>
      <c r="B46">
        <v>2623.747892522919</v>
      </c>
      <c r="C46">
        <v>-0.009039626933928679</v>
      </c>
      <c r="F46" s="2">
        <v>44493</v>
      </c>
      <c r="G46">
        <v>0.1343027685004023</v>
      </c>
      <c r="H46">
        <v>0.1159442612488971</v>
      </c>
      <c r="I46">
        <v>0.05218890119103094</v>
      </c>
      <c r="J46">
        <v>0.1264120064064474</v>
      </c>
      <c r="K46">
        <v>0.1605520378458624</v>
      </c>
      <c r="L46">
        <v>0.0470948649025284</v>
      </c>
      <c r="M46">
        <v>0.07291463707072265</v>
      </c>
      <c r="N46">
        <v>0.08021337889515866</v>
      </c>
      <c r="O46">
        <v>0.04207074675916216</v>
      </c>
      <c r="P46">
        <v>0.04140496375738643</v>
      </c>
      <c r="Q46">
        <v>0.04209072337205825</v>
      </c>
      <c r="R46">
        <v>0.0848107100503433</v>
      </c>
      <c r="W46" s="2">
        <v>44493</v>
      </c>
      <c r="X46">
        <v>0.13446</v>
      </c>
      <c r="Y46">
        <v>0.11608</v>
      </c>
      <c r="Z46">
        <v>0.05225</v>
      </c>
      <c r="AA46">
        <v>0.12656</v>
      </c>
      <c r="AB46">
        <v>0.16074</v>
      </c>
      <c r="AC46">
        <v>0.04715</v>
      </c>
      <c r="AD46">
        <v>0.073</v>
      </c>
      <c r="AE46">
        <v>0.08039</v>
      </c>
      <c r="AF46">
        <v>0.04212</v>
      </c>
      <c r="AG46">
        <v>0.0402</v>
      </c>
      <c r="AH46">
        <v>0.04214</v>
      </c>
      <c r="AI46">
        <v>0.08491</v>
      </c>
      <c r="AN46" s="2">
        <v>44493</v>
      </c>
      <c r="AO46">
        <v>1.037258139948278</v>
      </c>
      <c r="AP46">
        <v>427.0137871911748</v>
      </c>
      <c r="AQ46">
        <v>5.032661559284159</v>
      </c>
      <c r="AR46">
        <v>2.637755530678006</v>
      </c>
      <c r="AS46">
        <v>0.01746698004537317</v>
      </c>
      <c r="AT46">
        <v>34.04253397401202</v>
      </c>
      <c r="AU46">
        <v>8.551619083547989</v>
      </c>
      <c r="AV46">
        <v>0.2420908799624097</v>
      </c>
      <c r="AW46">
        <v>13.32633576067939</v>
      </c>
      <c r="AX46">
        <v>354.3432290709778</v>
      </c>
      <c r="AY46">
        <v>3.239918923963274</v>
      </c>
      <c r="AZ46">
        <v>12.50337038619019</v>
      </c>
    </row>
    <row r="47" spans="1:52">
      <c r="A47" s="2">
        <v>44244</v>
      </c>
      <c r="B47">
        <v>2632.595416506224</v>
      </c>
      <c r="C47">
        <v>0.003372093793202469</v>
      </c>
      <c r="F47" s="2">
        <v>44500</v>
      </c>
      <c r="G47">
        <v>0.14078</v>
      </c>
      <c r="H47">
        <v>0.11258</v>
      </c>
      <c r="I47">
        <v>0.05133</v>
      </c>
      <c r="J47">
        <v>0.13055</v>
      </c>
      <c r="K47">
        <v>0.15302</v>
      </c>
      <c r="L47">
        <v>0.0478</v>
      </c>
      <c r="M47">
        <v>0.06947</v>
      </c>
      <c r="N47">
        <v>0.07875</v>
      </c>
      <c r="O47">
        <v>0.04266</v>
      </c>
      <c r="P47">
        <v>0.03897</v>
      </c>
      <c r="Q47">
        <v>0.04532</v>
      </c>
      <c r="R47">
        <v>0.08877</v>
      </c>
      <c r="W47" s="2">
        <v>44500</v>
      </c>
      <c r="X47">
        <v>0.14078</v>
      </c>
      <c r="Y47">
        <v>0.11258</v>
      </c>
      <c r="Z47">
        <v>0.05133</v>
      </c>
      <c r="AA47">
        <v>0.13055</v>
      </c>
      <c r="AB47">
        <v>0.15302</v>
      </c>
      <c r="AC47">
        <v>0.0478</v>
      </c>
      <c r="AD47">
        <v>0.06947</v>
      </c>
      <c r="AE47">
        <v>0.07875</v>
      </c>
      <c r="AF47">
        <v>0.04266</v>
      </c>
      <c r="AG47">
        <v>0.03897</v>
      </c>
      <c r="AH47">
        <v>0.04532</v>
      </c>
      <c r="AI47">
        <v>0.08877</v>
      </c>
      <c r="AN47" s="2">
        <v>44500</v>
      </c>
      <c r="AO47">
        <v>1.137417603213662</v>
      </c>
      <c r="AP47">
        <v>459.9630378546296</v>
      </c>
      <c r="AQ47">
        <v>4.990946718695506</v>
      </c>
      <c r="AR47">
        <v>2.317762667487537</v>
      </c>
      <c r="AS47">
        <v>0.01814370235241757</v>
      </c>
      <c r="AT47">
        <v>39.38844142880254</v>
      </c>
      <c r="AU47">
        <v>8.926413302800277</v>
      </c>
      <c r="AV47">
        <v>0.2409552032213221</v>
      </c>
      <c r="AW47">
        <v>13.7868397141661</v>
      </c>
      <c r="AX47">
        <v>297.3387784502093</v>
      </c>
      <c r="AY47">
        <v>3.242230975692411</v>
      </c>
      <c r="AZ47">
        <v>13.66962244714203</v>
      </c>
    </row>
    <row r="48" spans="1:52">
      <c r="A48" s="2">
        <v>44245</v>
      </c>
      <c r="B48">
        <v>2801.102390778319</v>
      </c>
      <c r="C48">
        <v>0.06400792663223775</v>
      </c>
      <c r="F48" s="2">
        <v>44507</v>
      </c>
      <c r="G48">
        <v>0.14184</v>
      </c>
      <c r="H48">
        <v>0.11107</v>
      </c>
      <c r="I48">
        <v>0.05164</v>
      </c>
      <c r="J48">
        <v>0.13238</v>
      </c>
      <c r="K48">
        <v>0.14868</v>
      </c>
      <c r="L48">
        <v>0.0465</v>
      </c>
      <c r="M48">
        <v>0.06895999999999999</v>
      </c>
      <c r="N48">
        <v>0.07639</v>
      </c>
      <c r="O48">
        <v>0.04351</v>
      </c>
      <c r="P48">
        <v>0.03854</v>
      </c>
      <c r="Q48">
        <v>0.04766</v>
      </c>
      <c r="R48">
        <v>0.09283</v>
      </c>
      <c r="W48" s="2">
        <v>44507</v>
      </c>
      <c r="X48">
        <v>0.14184</v>
      </c>
      <c r="Y48">
        <v>0.11107</v>
      </c>
      <c r="Z48">
        <v>0.05164</v>
      </c>
      <c r="AA48">
        <v>0.13238</v>
      </c>
      <c r="AB48">
        <v>0.14868</v>
      </c>
      <c r="AC48">
        <v>0.0465</v>
      </c>
      <c r="AD48">
        <v>0.06895999999999999</v>
      </c>
      <c r="AE48">
        <v>0.07639</v>
      </c>
      <c r="AF48">
        <v>0.04351</v>
      </c>
      <c r="AG48">
        <v>0.03854</v>
      </c>
      <c r="AH48">
        <v>0.04766</v>
      </c>
      <c r="AI48">
        <v>0.09283</v>
      </c>
      <c r="AN48" s="2">
        <v>44507</v>
      </c>
      <c r="AO48">
        <v>1.313257677487319</v>
      </c>
      <c r="AP48">
        <v>485.6841488973773</v>
      </c>
      <c r="AQ48">
        <v>4.319106516501969</v>
      </c>
      <c r="AR48">
        <v>2.052671661230554</v>
      </c>
      <c r="AS48">
        <v>0.02022031773112707</v>
      </c>
      <c r="AT48">
        <v>42.37883945101898</v>
      </c>
      <c r="AU48">
        <v>7.83930536752252</v>
      </c>
      <c r="AV48">
        <v>0.2570600257078629</v>
      </c>
      <c r="AW48">
        <v>14.13282099122551</v>
      </c>
      <c r="AX48">
        <v>320.5561714901751</v>
      </c>
      <c r="AY48">
        <v>2.590996887446921</v>
      </c>
      <c r="AZ48">
        <v>15.16769174522832</v>
      </c>
    </row>
    <row r="49" spans="1:52">
      <c r="A49" s="2">
        <v>44246</v>
      </c>
      <c r="B49">
        <v>2913.420057212709</v>
      </c>
      <c r="C49">
        <v>0.04009766540636206</v>
      </c>
      <c r="F49" s="2">
        <v>44514</v>
      </c>
      <c r="G49">
        <v>0.13807</v>
      </c>
      <c r="H49">
        <v>0.10985</v>
      </c>
      <c r="I49">
        <v>0.05238</v>
      </c>
      <c r="J49">
        <v>0.13543</v>
      </c>
      <c r="K49">
        <v>0.1463</v>
      </c>
      <c r="L49">
        <v>0.0468</v>
      </c>
      <c r="M49">
        <v>0.0696</v>
      </c>
      <c r="N49">
        <v>0.08025</v>
      </c>
      <c r="O49">
        <v>0.04425</v>
      </c>
      <c r="P49">
        <v>0.03825</v>
      </c>
      <c r="Q49">
        <v>0.04836</v>
      </c>
      <c r="R49">
        <v>0.09046</v>
      </c>
      <c r="W49" s="2">
        <v>44514</v>
      </c>
      <c r="X49">
        <v>0.13807</v>
      </c>
      <c r="Y49">
        <v>0.10985</v>
      </c>
      <c r="Z49">
        <v>0.05238</v>
      </c>
      <c r="AA49">
        <v>0.13543</v>
      </c>
      <c r="AB49">
        <v>0.1463</v>
      </c>
      <c r="AC49">
        <v>0.0468</v>
      </c>
      <c r="AD49">
        <v>0.0696</v>
      </c>
      <c r="AE49">
        <v>0.08025</v>
      </c>
      <c r="AF49">
        <v>0.04425</v>
      </c>
      <c r="AG49">
        <v>0.03825</v>
      </c>
      <c r="AH49">
        <v>0.04836</v>
      </c>
      <c r="AI49">
        <v>0.09046</v>
      </c>
      <c r="AN49" s="2">
        <v>44514</v>
      </c>
      <c r="AO49">
        <v>1.369751500213652</v>
      </c>
      <c r="AP49">
        <v>474.5111368329302</v>
      </c>
      <c r="AQ49">
        <v>3.48122257731672</v>
      </c>
      <c r="AR49">
        <v>1.993494274917142</v>
      </c>
      <c r="AS49">
        <v>0.01900459726078479</v>
      </c>
      <c r="AT49">
        <v>43.45482422933517</v>
      </c>
      <c r="AU49">
        <v>8.81006783996879</v>
      </c>
      <c r="AV49">
        <v>0.2584430483356598</v>
      </c>
      <c r="AW49">
        <v>13.63354789928583</v>
      </c>
      <c r="AX49">
        <v>351.696863585624</v>
      </c>
      <c r="AY49">
        <v>2.959323933961225</v>
      </c>
      <c r="AZ49">
        <v>15.88775991883288</v>
      </c>
    </row>
    <row r="50" spans="1:52">
      <c r="A50" s="2">
        <v>44247</v>
      </c>
      <c r="B50">
        <v>3414.961237251977</v>
      </c>
      <c r="C50">
        <v>0.1721485986195539</v>
      </c>
      <c r="F50" s="2">
        <v>44521</v>
      </c>
      <c r="G50">
        <v>0.1355769519181739</v>
      </c>
      <c r="H50">
        <v>0.1123608986472299</v>
      </c>
      <c r="I50">
        <v>0.05073137566613675</v>
      </c>
      <c r="J50">
        <v>0.1318575842106842</v>
      </c>
      <c r="K50">
        <v>0.1411160102782527</v>
      </c>
      <c r="L50">
        <v>0.0467920453522901</v>
      </c>
      <c r="M50">
        <v>0.07789675755121626</v>
      </c>
      <c r="N50">
        <v>0.07809672355699529</v>
      </c>
      <c r="O50">
        <v>0.04536228841097013</v>
      </c>
      <c r="P50">
        <v>0.03712368897287461</v>
      </c>
      <c r="Q50">
        <v>0.05128128218202905</v>
      </c>
      <c r="R50">
        <v>0.09180439325314695</v>
      </c>
      <c r="W50" s="2">
        <v>44521</v>
      </c>
      <c r="X50">
        <v>0.1356</v>
      </c>
      <c r="Y50">
        <v>0.11238</v>
      </c>
      <c r="Z50">
        <v>0.05074</v>
      </c>
      <c r="AA50">
        <v>0.13188</v>
      </c>
      <c r="AB50">
        <v>0.14114</v>
      </c>
      <c r="AC50">
        <v>0.04663</v>
      </c>
      <c r="AD50">
        <v>0.07790999999999999</v>
      </c>
      <c r="AE50">
        <v>0.07811</v>
      </c>
      <c r="AF50">
        <v>0.04537</v>
      </c>
      <c r="AG50">
        <v>0.03713</v>
      </c>
      <c r="AH50">
        <v>0.05129</v>
      </c>
      <c r="AI50">
        <v>0.09182</v>
      </c>
      <c r="AN50" s="2">
        <v>44521</v>
      </c>
      <c r="AO50">
        <v>1.540931499853943</v>
      </c>
      <c r="AP50">
        <v>482.4409052744778</v>
      </c>
      <c r="AQ50">
        <v>2.432422668592582</v>
      </c>
      <c r="AR50">
        <v>1.927600264314967</v>
      </c>
      <c r="AS50">
        <v>0.01869998801718877</v>
      </c>
      <c r="AT50">
        <v>47.64036189969168</v>
      </c>
      <c r="AU50">
        <v>9.190808278862441</v>
      </c>
      <c r="AV50">
        <v>0.2462331602135771</v>
      </c>
      <c r="AW50">
        <v>14.77098446725646</v>
      </c>
      <c r="AX50">
        <v>384.4133079367143</v>
      </c>
      <c r="AY50">
        <v>2.955568870273984</v>
      </c>
      <c r="AZ50">
        <v>17.0044662157445</v>
      </c>
    </row>
    <row r="51" spans="1:52">
      <c r="A51" s="2">
        <v>44248</v>
      </c>
      <c r="B51">
        <v>3308.241068146079</v>
      </c>
      <c r="C51">
        <v>-0.03125077026987733</v>
      </c>
      <c r="F51" s="2">
        <v>44528</v>
      </c>
      <c r="G51">
        <v>0.1297682696832745</v>
      </c>
      <c r="H51">
        <v>0.1121174886390527</v>
      </c>
      <c r="I51">
        <v>0.04896369852639967</v>
      </c>
      <c r="J51">
        <v>0.08270045514302027</v>
      </c>
      <c r="K51">
        <v>0.1293292228654302</v>
      </c>
      <c r="L51">
        <v>0.04669067866442131</v>
      </c>
      <c r="M51">
        <v>0.07549609599566739</v>
      </c>
      <c r="N51">
        <v>0.07981671581672529</v>
      </c>
      <c r="O51">
        <v>0.05225654966023132</v>
      </c>
      <c r="P51">
        <v>0.03704326706858896</v>
      </c>
      <c r="Q51">
        <v>0.1142120426601122</v>
      </c>
      <c r="R51">
        <v>0.09160551527707615</v>
      </c>
      <c r="W51" s="2">
        <v>44528</v>
      </c>
      <c r="X51">
        <v>0.13005</v>
      </c>
      <c r="Y51">
        <v>0.11145</v>
      </c>
      <c r="Z51">
        <v>0.04907</v>
      </c>
      <c r="AA51">
        <v>0.08288</v>
      </c>
      <c r="AB51">
        <v>0.12961</v>
      </c>
      <c r="AC51">
        <v>0.04684</v>
      </c>
      <c r="AD51">
        <v>0.07566000000000001</v>
      </c>
      <c r="AE51">
        <v>0.07999000000000001</v>
      </c>
      <c r="AF51">
        <v>0.05237</v>
      </c>
      <c r="AG51">
        <v>0.03675</v>
      </c>
      <c r="AH51">
        <v>0.11446</v>
      </c>
      <c r="AI51">
        <v>0.09087000000000001</v>
      </c>
      <c r="AN51" s="2">
        <v>44528</v>
      </c>
      <c r="AO51">
        <v>3.63367558300798</v>
      </c>
      <c r="AP51">
        <v>537.022399921619</v>
      </c>
      <c r="AQ51">
        <v>2.437458140885884</v>
      </c>
      <c r="AR51">
        <v>1.592855670177591</v>
      </c>
      <c r="AS51">
        <v>0.01754487842229528</v>
      </c>
      <c r="AT51">
        <v>51.72828218163603</v>
      </c>
      <c r="AU51">
        <v>9.843215983429182</v>
      </c>
      <c r="AV51">
        <v>0.1494759160158474</v>
      </c>
      <c r="AW51">
        <v>15.05635742634201</v>
      </c>
      <c r="AX51">
        <v>346.8131497779289</v>
      </c>
      <c r="AY51">
        <v>3.06004464083826</v>
      </c>
      <c r="AZ51">
        <v>19.89367779125499</v>
      </c>
    </row>
    <row r="52" spans="1:52">
      <c r="A52" s="2">
        <v>44249</v>
      </c>
      <c r="B52">
        <v>3427.756403851104</v>
      </c>
      <c r="C52">
        <v>0.03612654980188612</v>
      </c>
      <c r="F52" s="2">
        <v>44535</v>
      </c>
      <c r="G52">
        <v>0.1415535560601185</v>
      </c>
      <c r="H52">
        <v>0.106962687080115</v>
      </c>
      <c r="I52">
        <v>0.08634216905849969</v>
      </c>
      <c r="J52">
        <v>0.09378235596833566</v>
      </c>
      <c r="K52">
        <v>0.09713244012800643</v>
      </c>
      <c r="L52">
        <v>0.07738194396278326</v>
      </c>
      <c r="M52">
        <v>0.07549799263046833</v>
      </c>
      <c r="N52">
        <v>0.0840421112772332</v>
      </c>
      <c r="O52">
        <v>0.04913123425809694</v>
      </c>
      <c r="P52">
        <v>0.03704419768027869</v>
      </c>
      <c r="Q52">
        <v>0.05952149527868777</v>
      </c>
      <c r="R52">
        <v>0.09160781661737648</v>
      </c>
      <c r="W52" s="2">
        <v>44535</v>
      </c>
      <c r="X52">
        <v>0.14155</v>
      </c>
      <c r="Y52">
        <v>0.10696</v>
      </c>
      <c r="Z52">
        <v>0.08634</v>
      </c>
      <c r="AA52">
        <v>0.09378</v>
      </c>
      <c r="AB52">
        <v>0.09712999999999999</v>
      </c>
      <c r="AC52">
        <v>0.07738</v>
      </c>
      <c r="AD52">
        <v>0.07685</v>
      </c>
      <c r="AE52">
        <v>0.08404</v>
      </c>
      <c r="AF52">
        <v>0.04913</v>
      </c>
      <c r="AG52">
        <v>0.03758</v>
      </c>
      <c r="AH52">
        <v>0.05952</v>
      </c>
      <c r="AI52">
        <v>0.08975</v>
      </c>
      <c r="AN52" s="2">
        <v>44535</v>
      </c>
      <c r="AO52">
        <v>2.047481013256985</v>
      </c>
      <c r="AP52">
        <v>523.1248702021628</v>
      </c>
      <c r="AQ52">
        <v>2.779682731136275</v>
      </c>
      <c r="AR52">
        <v>1.188099856221212</v>
      </c>
      <c r="AS52">
        <v>0.02001037649672518</v>
      </c>
      <c r="AT52">
        <v>54.99346359021691</v>
      </c>
      <c r="AU52">
        <v>18.32830621538805</v>
      </c>
      <c r="AV52">
        <v>0.1590444440637377</v>
      </c>
      <c r="AW52">
        <v>29.11918998617816</v>
      </c>
      <c r="AX52">
        <v>266.9316249367192</v>
      </c>
      <c r="AY52">
        <v>2.905264115357489</v>
      </c>
      <c r="AZ52">
        <v>19.85147318442734</v>
      </c>
    </row>
    <row r="53" spans="1:52">
      <c r="A53" s="2">
        <v>44250</v>
      </c>
      <c r="B53">
        <v>3288.150112950891</v>
      </c>
      <c r="C53">
        <v>-0.04072818323477245</v>
      </c>
      <c r="F53" s="2">
        <v>44542</v>
      </c>
      <c r="G53">
        <v>0.1326878000395226</v>
      </c>
      <c r="H53">
        <v>0.1151889728764156</v>
      </c>
      <c r="I53">
        <v>0.08613949220310421</v>
      </c>
      <c r="J53">
        <v>0.08814261002625429</v>
      </c>
      <c r="K53">
        <v>0.1447095142536297</v>
      </c>
      <c r="L53">
        <v>0.04777758454054689</v>
      </c>
      <c r="M53">
        <v>0.07532077104914986</v>
      </c>
      <c r="N53">
        <v>0.07986209318168257</v>
      </c>
      <c r="O53">
        <v>0.0490159051649121</v>
      </c>
      <c r="P53">
        <v>0.03539671537896437</v>
      </c>
      <c r="Q53">
        <v>0.05938177641798428</v>
      </c>
      <c r="R53">
        <v>0.08637676486783358</v>
      </c>
      <c r="W53" s="2">
        <v>44542</v>
      </c>
      <c r="X53">
        <v>0.133</v>
      </c>
      <c r="Y53">
        <v>0.11546</v>
      </c>
      <c r="Z53">
        <v>0.08531999999999999</v>
      </c>
      <c r="AA53">
        <v>0.08835</v>
      </c>
      <c r="AB53">
        <v>0.14505</v>
      </c>
      <c r="AC53">
        <v>0.04789</v>
      </c>
      <c r="AD53">
        <v>0.07496</v>
      </c>
      <c r="AE53">
        <v>0.08005</v>
      </c>
      <c r="AF53">
        <v>0.04885</v>
      </c>
      <c r="AG53">
        <v>0.03548</v>
      </c>
      <c r="AH53">
        <v>0.05901</v>
      </c>
      <c r="AI53">
        <v>0.08658</v>
      </c>
      <c r="AN53" s="2">
        <v>44542</v>
      </c>
      <c r="AO53">
        <v>2.21371444442579</v>
      </c>
      <c r="AP53">
        <v>575.1661521945914</v>
      </c>
      <c r="AQ53">
        <v>2.763045584401143</v>
      </c>
      <c r="AR53">
        <v>1.724058230506986</v>
      </c>
      <c r="AS53">
        <v>0.01809684511405995</v>
      </c>
      <c r="AT53">
        <v>51.29928379928573</v>
      </c>
      <c r="AU53">
        <v>11.55286277793204</v>
      </c>
      <c r="AV53">
        <v>0.1453384235872433</v>
      </c>
      <c r="AW53">
        <v>29.08975377401671</v>
      </c>
      <c r="AX53">
        <v>237.2768394591342</v>
      </c>
      <c r="AY53">
        <v>3.127580636758794</v>
      </c>
      <c r="AZ53">
        <v>20.75711600482289</v>
      </c>
    </row>
    <row r="54" spans="1:52">
      <c r="A54" s="2">
        <v>44251</v>
      </c>
      <c r="B54">
        <v>2981.029862723799</v>
      </c>
      <c r="C54">
        <v>-0.093402137882164</v>
      </c>
      <c r="F54" s="2">
        <v>44549</v>
      </c>
      <c r="G54">
        <v>0.14041</v>
      </c>
      <c r="H54">
        <v>0.14042</v>
      </c>
      <c r="I54">
        <v>0.05071</v>
      </c>
      <c r="J54">
        <v>0.14119</v>
      </c>
      <c r="K54">
        <v>0.07244</v>
      </c>
      <c r="L54">
        <v>0.04202</v>
      </c>
      <c r="M54">
        <v>0.06122</v>
      </c>
      <c r="N54">
        <v>0.06777</v>
      </c>
      <c r="O54">
        <v>0.05729</v>
      </c>
      <c r="P54">
        <v>0.05865</v>
      </c>
      <c r="Q54">
        <v>0.10915</v>
      </c>
      <c r="R54">
        <v>0.05873</v>
      </c>
      <c r="W54" s="2">
        <v>44549</v>
      </c>
      <c r="X54">
        <v>0.14041</v>
      </c>
      <c r="Y54">
        <v>0.14042</v>
      </c>
      <c r="Z54">
        <v>0.05071</v>
      </c>
      <c r="AA54">
        <v>0.14119</v>
      </c>
      <c r="AB54">
        <v>0.07244</v>
      </c>
      <c r="AC54">
        <v>0.04202</v>
      </c>
      <c r="AD54">
        <v>0.06122</v>
      </c>
      <c r="AE54">
        <v>0.06777</v>
      </c>
      <c r="AF54">
        <v>0.05729</v>
      </c>
      <c r="AG54">
        <v>0.05865</v>
      </c>
      <c r="AH54">
        <v>0.10915</v>
      </c>
      <c r="AI54">
        <v>0.05873</v>
      </c>
      <c r="AN54" s="2">
        <v>44549</v>
      </c>
      <c r="AO54">
        <v>3.826951047735387</v>
      </c>
      <c r="AP54">
        <v>762.9877118690728</v>
      </c>
      <c r="AQ54">
        <v>3.422527602907564</v>
      </c>
      <c r="AR54">
        <v>0.9144869384781245</v>
      </c>
      <c r="AS54">
        <v>0.02022941853160208</v>
      </c>
      <c r="AT54">
        <v>31.41358328638987</v>
      </c>
      <c r="AU54">
        <v>11.12079766214925</v>
      </c>
      <c r="AV54">
        <v>0.2405850625253142</v>
      </c>
      <c r="AW54">
        <v>17.53808038326209</v>
      </c>
      <c r="AX54">
        <v>185.2513705583316</v>
      </c>
      <c r="AY54">
        <v>2.502088487528673</v>
      </c>
      <c r="AZ54">
        <v>24.77078643857002</v>
      </c>
    </row>
    <row r="55" spans="1:52">
      <c r="A55" s="2">
        <v>44252</v>
      </c>
      <c r="B55">
        <v>3174.106662777217</v>
      </c>
      <c r="C55">
        <v>0.06476848906069055</v>
      </c>
      <c r="F55" s="2">
        <v>44556</v>
      </c>
      <c r="G55">
        <v>0.1353598881900769</v>
      </c>
      <c r="H55">
        <v>0.1476589797344514</v>
      </c>
      <c r="I55">
        <v>0.08823999201357691</v>
      </c>
      <c r="J55">
        <v>0.09078566437057002</v>
      </c>
      <c r="K55">
        <v>0.08939802336028752</v>
      </c>
      <c r="L55">
        <v>0.0419486872317061</v>
      </c>
      <c r="M55">
        <v>0.05251073175601478</v>
      </c>
      <c r="N55">
        <v>0.09137466307277628</v>
      </c>
      <c r="O55">
        <v>0.0517120894479385</v>
      </c>
      <c r="P55">
        <v>0.04292702405909953</v>
      </c>
      <c r="Q55">
        <v>0.09701507437356494</v>
      </c>
      <c r="R55">
        <v>0.07106918238993711</v>
      </c>
      <c r="W55" s="2">
        <v>44556</v>
      </c>
      <c r="X55">
        <v>0.13559</v>
      </c>
      <c r="Y55">
        <v>0.14791</v>
      </c>
      <c r="Z55">
        <v>0.08839</v>
      </c>
      <c r="AA55">
        <v>0.09093999999999999</v>
      </c>
      <c r="AB55">
        <v>0.08955</v>
      </c>
      <c r="AC55">
        <v>0.04031</v>
      </c>
      <c r="AD55">
        <v>0.0526</v>
      </c>
      <c r="AE55">
        <v>0.09153</v>
      </c>
      <c r="AF55">
        <v>0.0518</v>
      </c>
      <c r="AG55">
        <v>0.043</v>
      </c>
      <c r="AH55">
        <v>0.09718</v>
      </c>
      <c r="AI55">
        <v>0.07119</v>
      </c>
      <c r="AN55" s="2">
        <v>44556</v>
      </c>
      <c r="AO55">
        <v>2.766029954541552</v>
      </c>
      <c r="AP55">
        <v>765.7143697899031</v>
      </c>
      <c r="AQ55">
        <v>2.810546321396752</v>
      </c>
      <c r="AR55">
        <v>1.229478574889297</v>
      </c>
      <c r="AS55">
        <v>0.02018119491857454</v>
      </c>
      <c r="AT55">
        <v>43.48642905060434</v>
      </c>
      <c r="AU55">
        <v>10.93842465171009</v>
      </c>
      <c r="AV55">
        <v>0.1670195096462994</v>
      </c>
      <c r="AW55">
        <v>30.02777493769158</v>
      </c>
      <c r="AX55">
        <v>149.6594403487767</v>
      </c>
      <c r="AY55">
        <v>3.564594150393515</v>
      </c>
      <c r="AZ55">
        <v>22.32840520908612</v>
      </c>
    </row>
    <row r="56" spans="1:52">
      <c r="A56" s="2">
        <v>44253</v>
      </c>
      <c r="B56">
        <v>2991.98312460588</v>
      </c>
      <c r="C56">
        <v>-0.05737788849603009</v>
      </c>
      <c r="F56" s="2">
        <v>44563</v>
      </c>
      <c r="G56">
        <v>0.1259151838166256</v>
      </c>
      <c r="H56">
        <v>0.1451729177982679</v>
      </c>
      <c r="I56">
        <v>0.04512469026954908</v>
      </c>
      <c r="J56">
        <v>0.09077498306308907</v>
      </c>
      <c r="K56">
        <v>0.1548917742002182</v>
      </c>
      <c r="L56">
        <v>0.03802552561380349</v>
      </c>
      <c r="M56">
        <v>0.05250455365206164</v>
      </c>
      <c r="N56">
        <v>0.07198153007987676</v>
      </c>
      <c r="O56">
        <v>0.05170600530754359</v>
      </c>
      <c r="P56">
        <v>0.06581225600579926</v>
      </c>
      <c r="Q56">
        <v>0.08702975938536565</v>
      </c>
      <c r="R56">
        <v>0.07106082080779977</v>
      </c>
      <c r="W56" s="2">
        <v>44563</v>
      </c>
      <c r="X56">
        <v>0.12593</v>
      </c>
      <c r="Y56">
        <v>0.14519</v>
      </c>
      <c r="Z56">
        <v>0.04513</v>
      </c>
      <c r="AA56">
        <v>0.08982999999999999</v>
      </c>
      <c r="AB56">
        <v>0.15491</v>
      </c>
      <c r="AC56">
        <v>0.03803</v>
      </c>
      <c r="AD56">
        <v>0.05185</v>
      </c>
      <c r="AE56">
        <v>0.07199</v>
      </c>
      <c r="AF56">
        <v>0.05148</v>
      </c>
      <c r="AG56">
        <v>0.06582</v>
      </c>
      <c r="AH56">
        <v>0.08704000000000001</v>
      </c>
      <c r="AI56">
        <v>0.0728</v>
      </c>
      <c r="AN56" s="2">
        <v>44563</v>
      </c>
      <c r="AO56">
        <v>2.375848408634456</v>
      </c>
      <c r="AP56">
        <v>762.545476013194</v>
      </c>
      <c r="AQ56">
        <v>4.165593529523564</v>
      </c>
      <c r="AR56">
        <v>2.11890181275752</v>
      </c>
      <c r="AS56">
        <v>0.01906819971931446</v>
      </c>
      <c r="AT56">
        <v>42.61000909653571</v>
      </c>
      <c r="AU56">
        <v>9.624960160270618</v>
      </c>
      <c r="AV56">
        <v>0.1738318996450768</v>
      </c>
      <c r="AW56">
        <v>15.80008625989181</v>
      </c>
      <c r="AX56">
        <v>147.4378058827867</v>
      </c>
      <c r="AY56">
        <v>2.912089167479362</v>
      </c>
      <c r="AZ56">
        <v>21.43842272647631</v>
      </c>
    </row>
    <row r="57" spans="1:52">
      <c r="A57" s="2">
        <v>44254</v>
      </c>
      <c r="B57">
        <v>2951.013813988851</v>
      </c>
      <c r="C57">
        <v>-0.01369302864046906</v>
      </c>
      <c r="F57" s="2">
        <v>44570</v>
      </c>
      <c r="G57">
        <v>0.1374667772869331</v>
      </c>
      <c r="H57">
        <v>0.1445491319648613</v>
      </c>
      <c r="I57">
        <v>0.04493079637422818</v>
      </c>
      <c r="J57">
        <v>0.1417383438127983</v>
      </c>
      <c r="K57">
        <v>0.09347661199259223</v>
      </c>
      <c r="L57">
        <v>0.03786213574367157</v>
      </c>
      <c r="M57">
        <v>0.04712663022592022</v>
      </c>
      <c r="N57">
        <v>0.06306783770356617</v>
      </c>
      <c r="O57">
        <v>0.04811237634727372</v>
      </c>
      <c r="P57">
        <v>0.06552947080327275</v>
      </c>
      <c r="Q57">
        <v>0.05028300922055718</v>
      </c>
      <c r="R57">
        <v>0.1258568785243253</v>
      </c>
      <c r="W57" s="2">
        <v>44570</v>
      </c>
      <c r="X57">
        <v>0.13806</v>
      </c>
      <c r="Y57">
        <v>0.14414</v>
      </c>
      <c r="Z57">
        <v>0.04442</v>
      </c>
      <c r="AA57">
        <v>0.14235</v>
      </c>
      <c r="AB57">
        <v>0.09388000000000001</v>
      </c>
      <c r="AC57">
        <v>0.03579</v>
      </c>
      <c r="AD57">
        <v>0.04733</v>
      </c>
      <c r="AE57">
        <v>0.06333999999999999</v>
      </c>
      <c r="AF57">
        <v>0.04832</v>
      </c>
      <c r="AG57">
        <v>0.06547</v>
      </c>
      <c r="AH57">
        <v>0.0505</v>
      </c>
      <c r="AI57">
        <v>0.1264</v>
      </c>
      <c r="AN57" s="2">
        <v>44570</v>
      </c>
      <c r="AO57">
        <v>1.447070451853115</v>
      </c>
      <c r="AP57">
        <v>743.5525394812327</v>
      </c>
      <c r="AQ57">
        <v>4.76937337482782</v>
      </c>
      <c r="AR57">
        <v>1.326941155728347</v>
      </c>
      <c r="AS57">
        <v>0.02015465419622664</v>
      </c>
      <c r="AT57">
        <v>75.15969086020007</v>
      </c>
      <c r="AU57">
        <v>9.636633089324686</v>
      </c>
      <c r="AV57">
        <v>0.2808511578633349</v>
      </c>
      <c r="AW57">
        <v>10.76759119472788</v>
      </c>
      <c r="AX57">
        <v>144.4355580904073</v>
      </c>
      <c r="AY57">
        <v>2.70565152530586</v>
      </c>
      <c r="AZ57">
        <v>19.66662617689373</v>
      </c>
    </row>
    <row r="58" spans="1:52">
      <c r="A58" s="2">
        <v>44255</v>
      </c>
      <c r="B58">
        <v>2991.886078697219</v>
      </c>
      <c r="C58">
        <v>0.01385024513088284</v>
      </c>
      <c r="F58" s="2">
        <v>44577</v>
      </c>
      <c r="G58">
        <v>0.12969</v>
      </c>
      <c r="H58">
        <v>0.13574</v>
      </c>
      <c r="I58">
        <v>0.05334</v>
      </c>
      <c r="J58">
        <v>0.09074</v>
      </c>
      <c r="K58">
        <v>0.15503</v>
      </c>
      <c r="L58">
        <v>0.04222</v>
      </c>
      <c r="M58">
        <v>0.04182</v>
      </c>
      <c r="N58">
        <v>0.05709</v>
      </c>
      <c r="O58">
        <v>0.08985</v>
      </c>
      <c r="P58">
        <v>0.06912</v>
      </c>
      <c r="Q58">
        <v>0.05722</v>
      </c>
      <c r="R58">
        <v>0.07814</v>
      </c>
      <c r="W58" s="2">
        <v>44577</v>
      </c>
      <c r="X58">
        <v>0.12969</v>
      </c>
      <c r="Y58">
        <v>0.13574</v>
      </c>
      <c r="Z58">
        <v>0.05334</v>
      </c>
      <c r="AA58">
        <v>0.09074</v>
      </c>
      <c r="AB58">
        <v>0.15503</v>
      </c>
      <c r="AC58">
        <v>0.04222</v>
      </c>
      <c r="AD58">
        <v>0.04182</v>
      </c>
      <c r="AE58">
        <v>0.05709</v>
      </c>
      <c r="AF58">
        <v>0.08985</v>
      </c>
      <c r="AG58">
        <v>0.06912</v>
      </c>
      <c r="AH58">
        <v>0.05722</v>
      </c>
      <c r="AI58">
        <v>0.07814</v>
      </c>
      <c r="AN58" s="2">
        <v>44577</v>
      </c>
      <c r="AO58">
        <v>1.602954235888457</v>
      </c>
      <c r="AP58">
        <v>703.0775252767396</v>
      </c>
      <c r="AQ58">
        <v>4.968027041216642</v>
      </c>
      <c r="AR58">
        <v>2.10263508399819</v>
      </c>
      <c r="AS58">
        <v>0.0201701475885387</v>
      </c>
      <c r="AT58">
        <v>44.73004848556468</v>
      </c>
      <c r="AU58">
        <v>10.19151878135976</v>
      </c>
      <c r="AV58">
        <v>0.182864086068763</v>
      </c>
      <c r="AW58">
        <v>14.161114330574</v>
      </c>
      <c r="AX58">
        <v>119.2385701492624</v>
      </c>
      <c r="AY58">
        <v>2.595955092492245</v>
      </c>
      <c r="AZ58">
        <v>36.56901523700895</v>
      </c>
    </row>
    <row r="59" spans="1:52">
      <c r="A59" s="2">
        <v>44256</v>
      </c>
      <c r="B59">
        <v>2986.890388752787</v>
      </c>
      <c r="C59">
        <v>-0.001669746044143272</v>
      </c>
      <c r="F59" s="2">
        <v>44584</v>
      </c>
      <c r="G59">
        <v>0.1317886821131788</v>
      </c>
      <c r="H59">
        <v>0.09280907190928091</v>
      </c>
      <c r="I59">
        <v>0.09295907040929591</v>
      </c>
      <c r="J59">
        <v>0.09073909260907391</v>
      </c>
      <c r="K59">
        <v>0.1504784952150478</v>
      </c>
      <c r="L59">
        <v>0.04885951140488595</v>
      </c>
      <c r="M59">
        <v>0.04572954270457295</v>
      </c>
      <c r="N59">
        <v>0.05507944920550794</v>
      </c>
      <c r="O59">
        <v>0.08607913920860791</v>
      </c>
      <c r="P59">
        <v>0.07590924090759092</v>
      </c>
      <c r="Q59">
        <v>0.05335946640533594</v>
      </c>
      <c r="R59">
        <v>0.07620923790762092</v>
      </c>
      <c r="W59" s="2">
        <v>44584</v>
      </c>
      <c r="X59">
        <v>0.13179</v>
      </c>
      <c r="Y59">
        <v>0.09281</v>
      </c>
      <c r="Z59">
        <v>0.09296</v>
      </c>
      <c r="AA59">
        <v>0.09073000000000001</v>
      </c>
      <c r="AB59">
        <v>0.15048</v>
      </c>
      <c r="AC59">
        <v>0.04886</v>
      </c>
      <c r="AD59">
        <v>0.04573</v>
      </c>
      <c r="AE59">
        <v>0.05508</v>
      </c>
      <c r="AF59">
        <v>0.08608</v>
      </c>
      <c r="AG59">
        <v>0.07591000000000001</v>
      </c>
      <c r="AH59">
        <v>0.05336</v>
      </c>
      <c r="AI59">
        <v>0.07621</v>
      </c>
      <c r="AN59" s="2">
        <v>44584</v>
      </c>
      <c r="AO59">
        <v>1.741055275578652</v>
      </c>
      <c r="AP59">
        <v>414.5722025987713</v>
      </c>
      <c r="AQ59">
        <v>6.058112297494641</v>
      </c>
      <c r="AR59">
        <v>2.004240074206354</v>
      </c>
      <c r="AS59">
        <v>0.01791948954591688</v>
      </c>
      <c r="AT59">
        <v>48.41785014428788</v>
      </c>
      <c r="AU59">
        <v>12.77327253106056</v>
      </c>
      <c r="AV59">
        <v>0.1798473436139163</v>
      </c>
      <c r="AW59">
        <v>27.97617786005114</v>
      </c>
      <c r="AX59">
        <v>142.4700273888664</v>
      </c>
      <c r="AY59">
        <v>2.779579328968002</v>
      </c>
      <c r="AZ59">
        <v>36.93946772770366</v>
      </c>
    </row>
    <row r="60" spans="1:52">
      <c r="A60" s="2">
        <v>44257</v>
      </c>
      <c r="B60">
        <v>3257.047410122774</v>
      </c>
      <c r="C60">
        <v>0.09044758468113545</v>
      </c>
      <c r="F60" s="2">
        <v>44591</v>
      </c>
      <c r="G60">
        <v>0.1528915289152891</v>
      </c>
      <c r="H60">
        <v>0.08153081530815308</v>
      </c>
      <c r="I60">
        <v>0.06395063950639507</v>
      </c>
      <c r="J60">
        <v>0.1428414284142841</v>
      </c>
      <c r="K60">
        <v>0.09241092410924109</v>
      </c>
      <c r="L60">
        <v>0.08696086960869608</v>
      </c>
      <c r="M60">
        <v>0.04051040510405104</v>
      </c>
      <c r="N60">
        <v>0.06139061390613906</v>
      </c>
      <c r="O60">
        <v>0.04673046730467305</v>
      </c>
      <c r="P60">
        <v>0.06916069160691607</v>
      </c>
      <c r="Q60">
        <v>0.04236042360423604</v>
      </c>
      <c r="R60">
        <v>0.1192611926119261</v>
      </c>
      <c r="W60" s="2">
        <v>44591</v>
      </c>
      <c r="X60">
        <v>0.15289</v>
      </c>
      <c r="Y60">
        <v>0.08153000000000001</v>
      </c>
      <c r="Z60">
        <v>0.06395000000000001</v>
      </c>
      <c r="AA60">
        <v>0.14284</v>
      </c>
      <c r="AB60">
        <v>0.09241000000000001</v>
      </c>
      <c r="AC60">
        <v>0.08696</v>
      </c>
      <c r="AD60">
        <v>0.04051</v>
      </c>
      <c r="AE60">
        <v>0.06139</v>
      </c>
      <c r="AF60">
        <v>0.04673</v>
      </c>
      <c r="AG60">
        <v>0.06916</v>
      </c>
      <c r="AH60">
        <v>0.04236</v>
      </c>
      <c r="AI60">
        <v>0.11926</v>
      </c>
      <c r="AN60" s="2">
        <v>44591</v>
      </c>
      <c r="AO60">
        <v>1.391341228409942</v>
      </c>
      <c r="AP60">
        <v>387.6418779870066</v>
      </c>
      <c r="AQ60">
        <v>4.847622181528852</v>
      </c>
      <c r="AR60">
        <v>1.19685125037413</v>
      </c>
      <c r="AS60">
        <v>0.02020251543673002</v>
      </c>
      <c r="AT60">
        <v>83.14214346621564</v>
      </c>
      <c r="AU60">
        <v>23.45766836857355</v>
      </c>
      <c r="AV60">
        <v>0.2772248381407378</v>
      </c>
      <c r="AW60">
        <v>19.88766086628726</v>
      </c>
      <c r="AX60">
        <v>120.7687121176074</v>
      </c>
      <c r="AY60">
        <v>3.225332567985426</v>
      </c>
      <c r="AZ60">
        <v>21.18327078324197</v>
      </c>
    </row>
    <row r="61" spans="1:52">
      <c r="A61" s="2">
        <v>44258</v>
      </c>
      <c r="B61">
        <v>3185.006652384478</v>
      </c>
      <c r="C61">
        <v>-0.02211842465491798</v>
      </c>
      <c r="F61" s="2">
        <v>44598</v>
      </c>
      <c r="G61">
        <v>0.1396180774678438</v>
      </c>
      <c r="H61">
        <v>0.09110237561870299</v>
      </c>
      <c r="I61">
        <v>0.09385119743563115</v>
      </c>
      <c r="J61">
        <v>0.08859432651566634</v>
      </c>
      <c r="K61">
        <v>0.1548168550322459</v>
      </c>
      <c r="L61">
        <v>0.05120433048759609</v>
      </c>
      <c r="M61">
        <v>0.04600765274610416</v>
      </c>
      <c r="N61">
        <v>0.05414376403635503</v>
      </c>
      <c r="O61">
        <v>0.09270752704464645</v>
      </c>
      <c r="P61">
        <v>0.06938336422004787</v>
      </c>
      <c r="Q61">
        <v>0.05062246309569159</v>
      </c>
      <c r="R61">
        <v>0.06794806629946872</v>
      </c>
      <c r="W61" s="2">
        <v>44598</v>
      </c>
      <c r="X61">
        <v>0.13917</v>
      </c>
      <c r="Y61">
        <v>0.09081</v>
      </c>
      <c r="Z61">
        <v>0.09354999999999999</v>
      </c>
      <c r="AA61">
        <v>0.08831</v>
      </c>
      <c r="AB61">
        <v>0.15432</v>
      </c>
      <c r="AC61">
        <v>0.05104</v>
      </c>
      <c r="AD61">
        <v>0.04586</v>
      </c>
      <c r="AE61">
        <v>0.05397</v>
      </c>
      <c r="AF61">
        <v>0.09241000000000001</v>
      </c>
      <c r="AG61">
        <v>0.07238</v>
      </c>
      <c r="AH61">
        <v>0.05046</v>
      </c>
      <c r="AI61">
        <v>0.06773</v>
      </c>
      <c r="AN61" s="2">
        <v>44598</v>
      </c>
      <c r="AO61">
        <v>1.688082607833246</v>
      </c>
      <c r="AP61">
        <v>447.8565724302539</v>
      </c>
      <c r="AQ61">
        <v>4.984512052774696</v>
      </c>
      <c r="AR61">
        <v>2.072786456082386</v>
      </c>
      <c r="AS61">
        <v>0.01867906268572872</v>
      </c>
      <c r="AT61">
        <v>47.60284277244653</v>
      </c>
      <c r="AU61">
        <v>13.29042004314666</v>
      </c>
      <c r="AV61">
        <v>0.1630399873933847</v>
      </c>
      <c r="AW61">
        <v>29.22721439440324</v>
      </c>
      <c r="AX61">
        <v>148.8317850192982</v>
      </c>
      <c r="AY61">
        <v>2.635469142168256</v>
      </c>
      <c r="AZ61">
        <v>45.65942455320773</v>
      </c>
    </row>
    <row r="62" spans="1:52">
      <c r="A62" s="2">
        <v>44259</v>
      </c>
      <c r="B62">
        <v>3284.513538072435</v>
      </c>
      <c r="C62">
        <v>0.03124228503995763</v>
      </c>
      <c r="F62" s="2">
        <v>44605</v>
      </c>
      <c r="G62">
        <v>0.1449471627081114</v>
      </c>
      <c r="H62">
        <v>0.1188875662501044</v>
      </c>
      <c r="I62">
        <v>0.06479521842063528</v>
      </c>
      <c r="J62">
        <v>0.08828804579224363</v>
      </c>
      <c r="K62">
        <v>0.1566067144694376</v>
      </c>
      <c r="L62">
        <v>0.09015723485873384</v>
      </c>
      <c r="M62">
        <v>0.04584859902652353</v>
      </c>
      <c r="N62">
        <v>0.05395658284913814</v>
      </c>
      <c r="O62">
        <v>0.05003641828514453</v>
      </c>
      <c r="P62">
        <v>0.06914349799133333</v>
      </c>
      <c r="Q62">
        <v>0.04590076530997325</v>
      </c>
      <c r="R62">
        <v>0.07143219403862099</v>
      </c>
      <c r="W62" s="2">
        <v>44605</v>
      </c>
      <c r="X62">
        <v>0.14545</v>
      </c>
      <c r="Y62">
        <v>0.1193</v>
      </c>
      <c r="Z62">
        <v>0.06501999999999999</v>
      </c>
      <c r="AA62">
        <v>0.08734</v>
      </c>
      <c r="AB62">
        <v>0.15715</v>
      </c>
      <c r="AC62">
        <v>0.09046999999999999</v>
      </c>
      <c r="AD62">
        <v>0.04465</v>
      </c>
      <c r="AE62">
        <v>0.05372</v>
      </c>
      <c r="AF62">
        <v>0.05021</v>
      </c>
      <c r="AG62">
        <v>0.06895</v>
      </c>
      <c r="AH62">
        <v>0.04606</v>
      </c>
      <c r="AI62">
        <v>0.07167999999999999</v>
      </c>
      <c r="AN62" s="2">
        <v>44605</v>
      </c>
      <c r="AO62">
        <v>1.511298156714058</v>
      </c>
      <c r="AP62">
        <v>599.6531177958414</v>
      </c>
      <c r="AQ62">
        <v>4.549098037886101</v>
      </c>
      <c r="AR62">
        <v>2.07265418247664</v>
      </c>
      <c r="AS62">
        <v>0.01832551137479479</v>
      </c>
      <c r="AT62">
        <v>48.81689510325173</v>
      </c>
      <c r="AU62">
        <v>25.55993853902177</v>
      </c>
      <c r="AV62">
        <v>0.1617222411016107</v>
      </c>
      <c r="AW62">
        <v>21.66954659615575</v>
      </c>
      <c r="AX62">
        <v>144.1303909095922</v>
      </c>
      <c r="AY62">
        <v>3.005442699131681</v>
      </c>
      <c r="AZ62">
        <v>25.15142336711122</v>
      </c>
    </row>
    <row r="63" spans="1:52">
      <c r="A63" s="2">
        <v>44260</v>
      </c>
      <c r="B63">
        <v>3143.5853905062</v>
      </c>
      <c r="C63">
        <v>-0.04290685543921979</v>
      </c>
      <c r="F63" s="2">
        <v>44612</v>
      </c>
      <c r="G63">
        <v>0.1454448842886314</v>
      </c>
      <c r="H63">
        <v>0.121014063859786</v>
      </c>
      <c r="I63">
        <v>0.06396214795861428</v>
      </c>
      <c r="J63">
        <v>0.08584288275121091</v>
      </c>
      <c r="K63">
        <v>0.1583553178431296</v>
      </c>
      <c r="L63">
        <v>0.09120306275524738</v>
      </c>
      <c r="M63">
        <v>0.04327145312960038</v>
      </c>
      <c r="N63">
        <v>0.05578187325096162</v>
      </c>
      <c r="O63">
        <v>0.05003809865030531</v>
      </c>
      <c r="P63">
        <v>0.06782227758838681</v>
      </c>
      <c r="Q63">
        <v>0.0451115149220308</v>
      </c>
      <c r="R63">
        <v>0.07215242300209539</v>
      </c>
      <c r="W63" s="2">
        <v>44612</v>
      </c>
      <c r="X63">
        <v>0.14544</v>
      </c>
      <c r="Y63">
        <v>0.12101</v>
      </c>
      <c r="Z63">
        <v>0.06396</v>
      </c>
      <c r="AA63">
        <v>0.08584</v>
      </c>
      <c r="AB63">
        <v>0.15835</v>
      </c>
      <c r="AC63">
        <v>0.0912</v>
      </c>
      <c r="AD63">
        <v>0.04327</v>
      </c>
      <c r="AE63">
        <v>0.05578</v>
      </c>
      <c r="AF63">
        <v>0.05009</v>
      </c>
      <c r="AG63">
        <v>0.06782000000000001</v>
      </c>
      <c r="AH63">
        <v>0.04511</v>
      </c>
      <c r="AI63">
        <v>0.07215000000000001</v>
      </c>
      <c r="AN63" s="2">
        <v>44612</v>
      </c>
      <c r="AO63">
        <v>1.592707127604833</v>
      </c>
      <c r="AP63">
        <v>625.4132402560493</v>
      </c>
      <c r="AQ63">
        <v>4.113393946570163</v>
      </c>
      <c r="AR63">
        <v>2.041831319774445</v>
      </c>
      <c r="AS63">
        <v>0.01869495280017035</v>
      </c>
      <c r="AT63">
        <v>47.90517167820538</v>
      </c>
      <c r="AU63">
        <v>26.30405766412202</v>
      </c>
      <c r="AV63">
        <v>0.160435149540819</v>
      </c>
      <c r="AW63">
        <v>21.26694245603166</v>
      </c>
      <c r="AX63">
        <v>137.026710747368</v>
      </c>
      <c r="AY63">
        <v>3.151481627785692</v>
      </c>
      <c r="AZ63">
        <v>25.74148185426326</v>
      </c>
    </row>
    <row r="64" spans="1:52">
      <c r="A64" s="2">
        <v>44261</v>
      </c>
      <c r="B64">
        <v>3128.88363508716</v>
      </c>
      <c r="C64">
        <v>-0.004676747596372044</v>
      </c>
      <c r="F64" s="2">
        <v>44619</v>
      </c>
      <c r="G64">
        <v>0.1455732001980234</v>
      </c>
      <c r="H64">
        <v>0.1177638032377207</v>
      </c>
      <c r="I64">
        <v>0.06401857731480731</v>
      </c>
      <c r="J64">
        <v>0.08793751276955751</v>
      </c>
      <c r="K64">
        <v>0.1646050916239634</v>
      </c>
      <c r="L64">
        <v>0.05555897261368242</v>
      </c>
      <c r="M64">
        <v>0.04509975330521582</v>
      </c>
      <c r="N64">
        <v>0.05339706699585584</v>
      </c>
      <c r="O64">
        <v>0.09023954189965065</v>
      </c>
      <c r="P64">
        <v>0.06639852716972963</v>
      </c>
      <c r="Q64">
        <v>0.04515131367528077</v>
      </c>
      <c r="R64">
        <v>0.06425663919651255</v>
      </c>
      <c r="W64" s="2">
        <v>44619</v>
      </c>
      <c r="X64">
        <v>0.14514</v>
      </c>
      <c r="Y64">
        <v>0.11766</v>
      </c>
      <c r="Z64">
        <v>0.06469</v>
      </c>
      <c r="AA64">
        <v>0.08785999999999999</v>
      </c>
      <c r="AB64">
        <v>0.16446</v>
      </c>
      <c r="AC64">
        <v>0.05551</v>
      </c>
      <c r="AD64">
        <v>0.04506</v>
      </c>
      <c r="AE64">
        <v>0.05335</v>
      </c>
      <c r="AF64">
        <v>0.09016</v>
      </c>
      <c r="AG64">
        <v>0.06634</v>
      </c>
      <c r="AH64">
        <v>0.04558</v>
      </c>
      <c r="AI64">
        <v>0.06419999999999999</v>
      </c>
      <c r="AN64" s="2">
        <v>44619</v>
      </c>
      <c r="AO64">
        <v>1.616572269401954</v>
      </c>
      <c r="AP64">
        <v>646.4261749024059</v>
      </c>
      <c r="AQ64">
        <v>3.963864927758918</v>
      </c>
      <c r="AR64">
        <v>2.148812006022063</v>
      </c>
      <c r="AS64">
        <v>0.01814536267136486</v>
      </c>
      <c r="AT64">
        <v>48.25883646752958</v>
      </c>
      <c r="AU64">
        <v>15.05072087997821</v>
      </c>
      <c r="AV64">
        <v>0.1541238059738274</v>
      </c>
      <c r="AW64">
        <v>21.29072797740131</v>
      </c>
      <c r="AX64">
        <v>145.2440797073063</v>
      </c>
      <c r="AY64">
        <v>2.886158395749486</v>
      </c>
      <c r="AZ64">
        <v>48.72633233624148</v>
      </c>
    </row>
    <row r="65" spans="1:52">
      <c r="A65" s="2">
        <v>44262</v>
      </c>
      <c r="B65">
        <v>3204.675477921505</v>
      </c>
      <c r="C65">
        <v>0.02422328589801759</v>
      </c>
      <c r="F65" s="2">
        <v>44626</v>
      </c>
      <c r="G65">
        <v>0.1310426208524171</v>
      </c>
      <c r="H65">
        <v>0.08377167543350868</v>
      </c>
      <c r="I65">
        <v>0.06900138002760056</v>
      </c>
      <c r="J65">
        <v>0.1407028140562811</v>
      </c>
      <c r="K65">
        <v>0.0976219524390488</v>
      </c>
      <c r="L65">
        <v>0.1130322606452129</v>
      </c>
      <c r="M65">
        <v>0.07378147562951259</v>
      </c>
      <c r="N65">
        <v>0.05894117882357648</v>
      </c>
      <c r="O65">
        <v>0.04671093421868438</v>
      </c>
      <c r="P65">
        <v>0.0732714654293086</v>
      </c>
      <c r="Q65">
        <v>0.04079081581631633</v>
      </c>
      <c r="R65">
        <v>0.07133142662853259</v>
      </c>
      <c r="W65" s="2">
        <v>44626</v>
      </c>
      <c r="X65">
        <v>0.13104</v>
      </c>
      <c r="Y65">
        <v>0.08377</v>
      </c>
      <c r="Z65">
        <v>0.06900000000000001</v>
      </c>
      <c r="AA65">
        <v>0.1407</v>
      </c>
      <c r="AB65">
        <v>0.09762</v>
      </c>
      <c r="AC65">
        <v>0.11303</v>
      </c>
      <c r="AD65">
        <v>0.07378</v>
      </c>
      <c r="AE65">
        <v>0.05894</v>
      </c>
      <c r="AF65">
        <v>0.04671</v>
      </c>
      <c r="AG65">
        <v>0.07327</v>
      </c>
      <c r="AH65">
        <v>0.04079</v>
      </c>
      <c r="AI65">
        <v>0.07133</v>
      </c>
      <c r="AN65" s="2">
        <v>44626</v>
      </c>
      <c r="AO65">
        <v>1.570923835459735</v>
      </c>
      <c r="AP65">
        <v>464.5278603179477</v>
      </c>
      <c r="AQ65">
        <v>4.578069878569789</v>
      </c>
      <c r="AR65">
        <v>1.217814443052716</v>
      </c>
      <c r="AS65">
        <v>0.01595643243381747</v>
      </c>
      <c r="AT65">
        <v>55.25410237998636</v>
      </c>
      <c r="AU65">
        <v>31.3320962671097</v>
      </c>
      <c r="AV65">
        <v>0.2533914657307701</v>
      </c>
      <c r="AW65">
        <v>23.62166287699216</v>
      </c>
      <c r="AX65">
        <v>234.7618549948989</v>
      </c>
      <c r="AY65">
        <v>3.156100104330532</v>
      </c>
      <c r="AZ65">
        <v>24.89345137758499</v>
      </c>
    </row>
    <row r="66" spans="1:52">
      <c r="A66" s="2">
        <v>44263</v>
      </c>
      <c r="B66">
        <v>3373.719587302975</v>
      </c>
      <c r="C66">
        <v>0.05274921300022206</v>
      </c>
      <c r="F66" s="2">
        <v>44633</v>
      </c>
      <c r="G66">
        <v>0.1155915462420607</v>
      </c>
      <c r="H66">
        <v>0.08383081546746879</v>
      </c>
      <c r="I66">
        <v>0.06905009272120505</v>
      </c>
      <c r="J66">
        <v>0.08028663972816666</v>
      </c>
      <c r="K66">
        <v>0.1669978117641338</v>
      </c>
      <c r="L66">
        <v>0.06191367817501772</v>
      </c>
      <c r="M66">
        <v>0.07383356291261606</v>
      </c>
      <c r="N66">
        <v>0.05347772687365358</v>
      </c>
      <c r="O66">
        <v>0.0539880869167966</v>
      </c>
      <c r="P66">
        <v>0.07625379468136981</v>
      </c>
      <c r="Q66">
        <v>0.04748349813164039</v>
      </c>
      <c r="R66">
        <v>0.1172927463858708</v>
      </c>
      <c r="W66" s="2">
        <v>44633</v>
      </c>
      <c r="X66">
        <v>0.11551</v>
      </c>
      <c r="Y66">
        <v>0.08581</v>
      </c>
      <c r="Z66">
        <v>0.06766</v>
      </c>
      <c r="AA66">
        <v>0.08023</v>
      </c>
      <c r="AB66">
        <v>0.16688</v>
      </c>
      <c r="AC66">
        <v>0.06187</v>
      </c>
      <c r="AD66">
        <v>0.07378</v>
      </c>
      <c r="AE66">
        <v>0.05344</v>
      </c>
      <c r="AF66">
        <v>0.05395</v>
      </c>
      <c r="AG66">
        <v>0.0762</v>
      </c>
      <c r="AH66">
        <v>0.04745</v>
      </c>
      <c r="AI66">
        <v>0.11721</v>
      </c>
      <c r="AN66" s="2">
        <v>44633</v>
      </c>
      <c r="AO66">
        <v>1.823031966918416</v>
      </c>
      <c r="AP66">
        <v>490.2452203257274</v>
      </c>
      <c r="AQ66">
        <v>4.963716991471434</v>
      </c>
      <c r="AR66">
        <v>2.069222902431636</v>
      </c>
      <c r="AS66">
        <v>0.0137302191497714</v>
      </c>
      <c r="AT66">
        <v>91.01437769324633</v>
      </c>
      <c r="AU66">
        <v>15.76188811803425</v>
      </c>
      <c r="AV66">
        <v>0.1440791523278881</v>
      </c>
      <c r="AW66">
        <v>24.20771137903244</v>
      </c>
      <c r="AX66">
        <v>243.8922166212227</v>
      </c>
      <c r="AY66">
        <v>3.029542076579776</v>
      </c>
      <c r="AZ66">
        <v>29.42416124643769</v>
      </c>
    </row>
    <row r="67" spans="1:52">
      <c r="A67" s="2">
        <v>44264</v>
      </c>
      <c r="B67">
        <v>3452.573274074036</v>
      </c>
      <c r="C67">
        <v>0.02337292259493906</v>
      </c>
      <c r="F67" s="2">
        <v>44640</v>
      </c>
      <c r="G67">
        <v>0.1111094511022375</v>
      </c>
      <c r="H67">
        <v>0.08389835968333113</v>
      </c>
      <c r="I67">
        <v>0.09658776009617137</v>
      </c>
      <c r="J67">
        <v>0.0803513283285867</v>
      </c>
      <c r="K67">
        <v>0.1767823224887339</v>
      </c>
      <c r="L67">
        <v>0.06196356330162856</v>
      </c>
      <c r="M67">
        <v>0.04346499244613743</v>
      </c>
      <c r="N67">
        <v>0.05623527344113428</v>
      </c>
      <c r="O67">
        <v>0.09336516567580382</v>
      </c>
      <c r="P67">
        <v>0.07631523393541452</v>
      </c>
      <c r="Q67">
        <v>0.04572681337471837</v>
      </c>
      <c r="R67">
        <v>0.07419973612610242</v>
      </c>
      <c r="W67" s="2">
        <v>44640</v>
      </c>
      <c r="X67">
        <v>0.11102</v>
      </c>
      <c r="Y67">
        <v>0.08284</v>
      </c>
      <c r="Z67">
        <v>0.09651</v>
      </c>
      <c r="AA67">
        <v>0.07968</v>
      </c>
      <c r="AB67">
        <v>0.17664</v>
      </c>
      <c r="AC67">
        <v>0.06314</v>
      </c>
      <c r="AD67">
        <v>0.04343</v>
      </c>
      <c r="AE67">
        <v>0.05619</v>
      </c>
      <c r="AF67">
        <v>0.09329</v>
      </c>
      <c r="AG67">
        <v>0.07743</v>
      </c>
      <c r="AH67">
        <v>0.04569</v>
      </c>
      <c r="AI67">
        <v>0.07414</v>
      </c>
      <c r="AN67" s="2">
        <v>44640</v>
      </c>
      <c r="AO67">
        <v>1.514283465755448</v>
      </c>
      <c r="AP67">
        <v>485.2197359475141</v>
      </c>
      <c r="AQ67">
        <v>4.422580722362779</v>
      </c>
      <c r="AR67">
        <v>2.301766864158702</v>
      </c>
      <c r="AS67">
        <v>0.01371074320787468</v>
      </c>
      <c r="AT67">
        <v>59.82672969341355</v>
      </c>
      <c r="AU67">
        <v>16.6550989984595</v>
      </c>
      <c r="AV67">
        <v>0.1418716569388642</v>
      </c>
      <c r="AW67">
        <v>33.59762397443419</v>
      </c>
      <c r="AX67">
        <v>148.2082041146994</v>
      </c>
      <c r="AY67">
        <v>3.164071538080549</v>
      </c>
      <c r="AZ67">
        <v>50.06891028221003</v>
      </c>
    </row>
    <row r="68" spans="1:52">
      <c r="A68" s="2">
        <v>44265</v>
      </c>
      <c r="B68">
        <v>3699.413672618114</v>
      </c>
      <c r="C68">
        <v>0.07149461545034952</v>
      </c>
      <c r="F68" s="2">
        <v>44647</v>
      </c>
      <c r="G68">
        <v>0.1299519170706808</v>
      </c>
      <c r="H68">
        <v>0.1072286325516467</v>
      </c>
      <c r="I68">
        <v>0.05778092029950326</v>
      </c>
      <c r="J68">
        <v>0.1455754286684986</v>
      </c>
      <c r="K68">
        <v>0.1167651919415855</v>
      </c>
      <c r="L68">
        <v>0.06708683734878111</v>
      </c>
      <c r="M68">
        <v>0.04358638084603918</v>
      </c>
      <c r="N68">
        <v>0.10187371907717</v>
      </c>
      <c r="O68">
        <v>0.04504545192387515</v>
      </c>
      <c r="P68">
        <v>0.04377190508631234</v>
      </c>
      <c r="Q68">
        <v>0.03641140604087059</v>
      </c>
      <c r="R68">
        <v>0.1049222091450369</v>
      </c>
      <c r="W68" s="2">
        <v>44647</v>
      </c>
      <c r="X68">
        <v>0.12959</v>
      </c>
      <c r="Y68">
        <v>0.10693</v>
      </c>
      <c r="Z68">
        <v>0.05762</v>
      </c>
      <c r="AA68">
        <v>0.14517</v>
      </c>
      <c r="AB68">
        <v>0.11644</v>
      </c>
      <c r="AC68">
        <v>0.0669</v>
      </c>
      <c r="AD68">
        <v>0.04626</v>
      </c>
      <c r="AE68">
        <v>0.10159</v>
      </c>
      <c r="AF68">
        <v>0.04492</v>
      </c>
      <c r="AG68">
        <v>0.04365</v>
      </c>
      <c r="AH68">
        <v>0.03631</v>
      </c>
      <c r="AI68">
        <v>0.10463</v>
      </c>
      <c r="AN68" s="2">
        <v>44647</v>
      </c>
      <c r="AO68">
        <v>1.252965773641596</v>
      </c>
      <c r="AP68">
        <v>522.5980541670506</v>
      </c>
      <c r="AQ68">
        <v>2.859435466436738</v>
      </c>
      <c r="AR68">
        <v>1.577336430451751</v>
      </c>
      <c r="AS68">
        <v>0.01639900121162116</v>
      </c>
      <c r="AT68">
        <v>80.42798835387704</v>
      </c>
      <c r="AU68">
        <v>18.05147650948626</v>
      </c>
      <c r="AV68">
        <v>0.2599968618331012</v>
      </c>
      <c r="AW68">
        <v>20.50322145612306</v>
      </c>
      <c r="AX68">
        <v>151.911631316066</v>
      </c>
      <c r="AY68">
        <v>5.618169652361879</v>
      </c>
      <c r="AZ68">
        <v>23.90505797868839</v>
      </c>
    </row>
    <row r="69" spans="1:52">
      <c r="A69" s="2">
        <v>44266</v>
      </c>
      <c r="B69">
        <v>3569.739832554882</v>
      </c>
      <c r="C69">
        <v>-0.03505253846657808</v>
      </c>
      <c r="F69" s="2">
        <v>44654</v>
      </c>
      <c r="G69">
        <v>0.1136821770462649</v>
      </c>
      <c r="H69">
        <v>0.07935171823707468</v>
      </c>
      <c r="I69">
        <v>0.0655535914572459</v>
      </c>
      <c r="J69">
        <v>0.0851567230590012</v>
      </c>
      <c r="K69">
        <v>0.1872688560712026</v>
      </c>
      <c r="L69">
        <v>0.1037007660013344</v>
      </c>
      <c r="M69">
        <v>0.04354890722574578</v>
      </c>
      <c r="N69">
        <v>0.05237493162915455</v>
      </c>
      <c r="O69">
        <v>0.05513255870463083</v>
      </c>
      <c r="P69">
        <v>0.0437342719605771</v>
      </c>
      <c r="Q69">
        <v>0.06566349688416706</v>
      </c>
      <c r="R69">
        <v>0.104832001723601</v>
      </c>
      <c r="W69" s="2">
        <v>44654</v>
      </c>
      <c r="X69">
        <v>0.11378</v>
      </c>
      <c r="Y69">
        <v>0.07942</v>
      </c>
      <c r="Z69">
        <v>0.06561</v>
      </c>
      <c r="AA69">
        <v>0.08523</v>
      </c>
      <c r="AB69">
        <v>0.18743</v>
      </c>
      <c r="AC69">
        <v>0.10379</v>
      </c>
      <c r="AD69">
        <v>0.0449</v>
      </c>
      <c r="AE69">
        <v>0.05242</v>
      </c>
      <c r="AF69">
        <v>0.05518</v>
      </c>
      <c r="AG69">
        <v>0.04426</v>
      </c>
      <c r="AH69">
        <v>0.06572</v>
      </c>
      <c r="AI69">
        <v>0.10226</v>
      </c>
      <c r="AN69" s="2">
        <v>44654</v>
      </c>
      <c r="AO69">
        <v>1.74094434864645</v>
      </c>
      <c r="AP69">
        <v>430.4520706436055</v>
      </c>
      <c r="AQ69">
        <v>2.852128953396834</v>
      </c>
      <c r="AR69">
        <v>2.698267086476134</v>
      </c>
      <c r="AS69">
        <v>0.01561354761806775</v>
      </c>
      <c r="AT69">
        <v>73.35521555561976</v>
      </c>
      <c r="AU69">
        <v>28.6549599255185</v>
      </c>
      <c r="AV69">
        <v>0.155650929212693</v>
      </c>
      <c r="AW69">
        <v>23.67193214046241</v>
      </c>
      <c r="AX69">
        <v>165.2494625417548</v>
      </c>
      <c r="AY69">
        <v>2.4824729068516</v>
      </c>
      <c r="AZ69">
        <v>29.6555120327429</v>
      </c>
    </row>
    <row r="70" spans="1:52">
      <c r="A70" s="2">
        <v>44267</v>
      </c>
      <c r="B70">
        <v>3729.787220033383</v>
      </c>
      <c r="C70">
        <v>0.04483446833265536</v>
      </c>
      <c r="F70" s="2">
        <v>44661</v>
      </c>
      <c r="G70">
        <v>0.1134311820445485</v>
      </c>
      <c r="H70">
        <v>0.07917652028456708</v>
      </c>
      <c r="I70">
        <v>0.1020541794761275</v>
      </c>
      <c r="J70">
        <v>0.08245754196233065</v>
      </c>
      <c r="K70">
        <v>0.1868553915504458</v>
      </c>
      <c r="L70">
        <v>0.06157375259553999</v>
      </c>
      <c r="M70">
        <v>0.08644871049874549</v>
      </c>
      <c r="N70">
        <v>0.04930090934606435</v>
      </c>
      <c r="O70">
        <v>0.05898947096821137</v>
      </c>
      <c r="P70">
        <v>0.04633746670777632</v>
      </c>
      <c r="Q70">
        <v>0.0629507057406031</v>
      </c>
      <c r="R70">
        <v>0.07042416882503991</v>
      </c>
      <c r="W70" s="2">
        <v>44661</v>
      </c>
      <c r="X70">
        <v>0.11327</v>
      </c>
      <c r="Y70">
        <v>0.07881000000000001</v>
      </c>
      <c r="Z70">
        <v>0.10228</v>
      </c>
      <c r="AA70">
        <v>0.08264000000000001</v>
      </c>
      <c r="AB70">
        <v>0.18599</v>
      </c>
      <c r="AC70">
        <v>0.06171</v>
      </c>
      <c r="AD70">
        <v>0.08663999999999999</v>
      </c>
      <c r="AE70">
        <v>0.04941</v>
      </c>
      <c r="AF70">
        <v>0.05912</v>
      </c>
      <c r="AG70">
        <v>0.04644</v>
      </c>
      <c r="AH70">
        <v>0.06308999999999999</v>
      </c>
      <c r="AI70">
        <v>0.07058</v>
      </c>
      <c r="AN70" s="2">
        <v>44661</v>
      </c>
      <c r="AO70">
        <v>1.956433269106199</v>
      </c>
      <c r="AP70">
        <v>434.7507012076287</v>
      </c>
      <c r="AQ70">
        <v>3.144075881357573</v>
      </c>
      <c r="AR70">
        <v>2.509802655131658</v>
      </c>
      <c r="AS70">
        <v>0.01519792549001962</v>
      </c>
      <c r="AT70">
        <v>46.8269689408801</v>
      </c>
      <c r="AU70">
        <v>17.85158389090936</v>
      </c>
      <c r="AV70">
        <v>0.1447340154518455</v>
      </c>
      <c r="AW70">
        <v>37.8939965526494</v>
      </c>
      <c r="AX70">
        <v>338.0632638574019</v>
      </c>
      <c r="AY70">
        <v>2.504967615492321</v>
      </c>
      <c r="AZ70">
        <v>33.61137918189728</v>
      </c>
    </row>
    <row r="71" spans="1:52">
      <c r="A71" s="2">
        <v>44268</v>
      </c>
      <c r="B71">
        <v>3565.809815628048</v>
      </c>
      <c r="C71">
        <v>-0.04396427858527219</v>
      </c>
      <c r="F71" s="2">
        <v>44668</v>
      </c>
      <c r="G71">
        <v>0.1130347578384698</v>
      </c>
      <c r="H71">
        <v>0.1126349778623</v>
      </c>
      <c r="I71">
        <v>0.06582913065189361</v>
      </c>
      <c r="J71">
        <v>0.08216936577463313</v>
      </c>
      <c r="K71">
        <v>0.182181072748701</v>
      </c>
      <c r="L71">
        <v>0.1069648635206518</v>
      </c>
      <c r="M71">
        <v>0.05148942144691709</v>
      </c>
      <c r="N71">
        <v>0.04912861039356998</v>
      </c>
      <c r="O71">
        <v>0.05489746908284619</v>
      </c>
      <c r="P71">
        <v>0.04617552452291823</v>
      </c>
      <c r="Q71">
        <v>0.03364201409034102</v>
      </c>
      <c r="R71">
        <v>0.1018527920667582</v>
      </c>
      <c r="W71" s="2">
        <v>44668</v>
      </c>
      <c r="X71">
        <v>0.11275</v>
      </c>
      <c r="Y71">
        <v>0.11303</v>
      </c>
      <c r="Z71">
        <v>0.06605999999999999</v>
      </c>
      <c r="AA71">
        <v>0.08252</v>
      </c>
      <c r="AB71">
        <v>0.18282</v>
      </c>
      <c r="AC71">
        <v>0.10734</v>
      </c>
      <c r="AD71">
        <v>0.05167</v>
      </c>
      <c r="AE71">
        <v>0.04727</v>
      </c>
      <c r="AF71">
        <v>0.05509</v>
      </c>
      <c r="AG71">
        <v>0.04548</v>
      </c>
      <c r="AH71">
        <v>0.03376</v>
      </c>
      <c r="AI71">
        <v>0.10221</v>
      </c>
      <c r="AN71" s="2">
        <v>44668</v>
      </c>
      <c r="AO71">
        <v>1.054842746825084</v>
      </c>
      <c r="AP71">
        <v>640.2258422562446</v>
      </c>
      <c r="AQ71">
        <v>3.209787442747718</v>
      </c>
      <c r="AR71">
        <v>2.362921187818333</v>
      </c>
      <c r="AS71">
        <v>0.0151424548343983</v>
      </c>
      <c r="AT71">
        <v>67.09504914393837</v>
      </c>
      <c r="AU71">
        <v>31.08083007092571</v>
      </c>
      <c r="AV71">
        <v>0.1452036716761619</v>
      </c>
      <c r="AW71">
        <v>25.19242038101166</v>
      </c>
      <c r="AX71">
        <v>200.5070976617179</v>
      </c>
      <c r="AY71">
        <v>2.60046213014218</v>
      </c>
      <c r="AZ71">
        <v>30.77073840834396</v>
      </c>
    </row>
    <row r="72" spans="1:52">
      <c r="A72" s="2">
        <v>44269</v>
      </c>
      <c r="B72">
        <v>3797.672455575281</v>
      </c>
      <c r="C72">
        <v>0.06502383804403644</v>
      </c>
      <c r="F72" s="2">
        <v>44675</v>
      </c>
      <c r="G72">
        <v>0.1111011110111101</v>
      </c>
      <c r="H72">
        <v>0.1170511705117051</v>
      </c>
      <c r="I72">
        <v>0.06909069090690907</v>
      </c>
      <c r="J72">
        <v>0.08013080130801309</v>
      </c>
      <c r="K72">
        <v>0.1764317643176432</v>
      </c>
      <c r="L72">
        <v>0.06348063480634807</v>
      </c>
      <c r="M72">
        <v>0.05457054570545706</v>
      </c>
      <c r="N72">
        <v>0.08526085260852609</v>
      </c>
      <c r="O72">
        <v>0.05880058800588006</v>
      </c>
      <c r="P72">
        <v>0.04904049040490405</v>
      </c>
      <c r="Q72">
        <v>0.03648036480364804</v>
      </c>
      <c r="R72">
        <v>0.0985609856098561</v>
      </c>
      <c r="W72" s="2">
        <v>44675</v>
      </c>
      <c r="X72">
        <v>0.1111</v>
      </c>
      <c r="Y72">
        <v>0.11705</v>
      </c>
      <c r="Z72">
        <v>0.06909</v>
      </c>
      <c r="AA72">
        <v>0.08013000000000001</v>
      </c>
      <c r="AB72">
        <v>0.17643</v>
      </c>
      <c r="AC72">
        <v>0.06347999999999999</v>
      </c>
      <c r="AD72">
        <v>0.05457</v>
      </c>
      <c r="AE72">
        <v>0.08526</v>
      </c>
      <c r="AF72">
        <v>0.0588</v>
      </c>
      <c r="AG72">
        <v>0.04904</v>
      </c>
      <c r="AH72">
        <v>0.03648</v>
      </c>
      <c r="AI72">
        <v>0.09855999999999999</v>
      </c>
      <c r="AN72" s="2">
        <v>44675</v>
      </c>
      <c r="AO72">
        <v>1.117085817153014</v>
      </c>
      <c r="AP72">
        <v>700.3449401649027</v>
      </c>
      <c r="AQ72">
        <v>3.580731078678068</v>
      </c>
      <c r="AR72">
        <v>2.339281314180963</v>
      </c>
      <c r="AS72">
        <v>0.01497094449822817</v>
      </c>
      <c r="AT72">
        <v>56.36316615273108</v>
      </c>
      <c r="AU72">
        <v>17.98355892945398</v>
      </c>
      <c r="AV72">
        <v>0.1453037410010835</v>
      </c>
      <c r="AW72">
        <v>27.57282003031474</v>
      </c>
      <c r="AX72">
        <v>212.7189005857912</v>
      </c>
      <c r="AY72">
        <v>4.503364942054887</v>
      </c>
      <c r="AZ72">
        <v>34.99652804769931</v>
      </c>
    </row>
    <row r="73" spans="1:52">
      <c r="A73" s="2">
        <v>44270</v>
      </c>
      <c r="B73">
        <v>3663.118344954578</v>
      </c>
      <c r="C73">
        <v>-0.0354306781837298</v>
      </c>
      <c r="F73" s="2">
        <v>44682</v>
      </c>
      <c r="G73">
        <v>0.111098468674257</v>
      </c>
      <c r="H73">
        <v>0.1221170955990128</v>
      </c>
      <c r="I73">
        <v>0.06908904771111088</v>
      </c>
      <c r="J73">
        <v>0.08012889554336829</v>
      </c>
      <c r="K73">
        <v>0.1790857406716934</v>
      </c>
      <c r="L73">
        <v>0.06347912503548007</v>
      </c>
      <c r="M73">
        <v>0.05456924784477234</v>
      </c>
      <c r="N73">
        <v>0.05275874519983554</v>
      </c>
      <c r="O73">
        <v>0.06165853352960309</v>
      </c>
      <c r="P73">
        <v>0.08686793395583232</v>
      </c>
      <c r="Q73">
        <v>0.06293850308714269</v>
      </c>
      <c r="R73">
        <v>0.0562086631478915</v>
      </c>
      <c r="W73" s="2">
        <v>44682</v>
      </c>
      <c r="X73">
        <v>0.11176</v>
      </c>
      <c r="Y73">
        <v>0.12212</v>
      </c>
      <c r="Z73">
        <v>0.06979</v>
      </c>
      <c r="AA73">
        <v>0.08011</v>
      </c>
      <c r="AB73">
        <v>0.17909</v>
      </c>
      <c r="AC73">
        <v>0.06281</v>
      </c>
      <c r="AD73">
        <v>0.05388</v>
      </c>
      <c r="AE73">
        <v>0.05276</v>
      </c>
      <c r="AF73">
        <v>0.06166</v>
      </c>
      <c r="AG73">
        <v>0.08687</v>
      </c>
      <c r="AH73">
        <v>0.06294</v>
      </c>
      <c r="AI73">
        <v>0.05621</v>
      </c>
      <c r="AN73" s="2">
        <v>44682</v>
      </c>
      <c r="AO73">
        <v>2.008752396590761</v>
      </c>
      <c r="AP73">
        <v>737.9414129438428</v>
      </c>
      <c r="AQ73">
        <v>6.984122445168083</v>
      </c>
      <c r="AR73">
        <v>2.154193641120341</v>
      </c>
      <c r="AS73">
        <v>0.0134103782209418</v>
      </c>
      <c r="AT73">
        <v>35.18351827971719</v>
      </c>
      <c r="AU73">
        <v>19.92412941648697</v>
      </c>
      <c r="AV73">
        <v>0.1336305382675121</v>
      </c>
      <c r="AW73">
        <v>28.73892111501561</v>
      </c>
      <c r="AX73">
        <v>240.250677902328</v>
      </c>
      <c r="AY73">
        <v>2.837267306142027</v>
      </c>
      <c r="AZ73">
        <v>41.60068851931575</v>
      </c>
    </row>
    <row r="74" spans="1:52">
      <c r="A74" s="2">
        <v>44271</v>
      </c>
      <c r="B74">
        <v>3509.883394391989</v>
      </c>
      <c r="C74">
        <v>-0.04183183182537586</v>
      </c>
      <c r="F74" s="2">
        <v>44689</v>
      </c>
      <c r="G74">
        <v>0.1111379475949731</v>
      </c>
      <c r="H74">
        <v>0.06893448721804188</v>
      </c>
      <c r="I74">
        <v>0.06397272467847596</v>
      </c>
      <c r="J74">
        <v>0.08382977839024683</v>
      </c>
      <c r="K74">
        <v>0.1882468698982894</v>
      </c>
      <c r="L74">
        <v>0.06350168238819887</v>
      </c>
      <c r="M74">
        <v>0.05458863906622577</v>
      </c>
      <c r="N74">
        <v>0.09124241153907416</v>
      </c>
      <c r="O74">
        <v>0.05449935950716763</v>
      </c>
      <c r="P74">
        <v>0.08689880253861601</v>
      </c>
      <c r="Q74">
        <v>0.03774340738262545</v>
      </c>
      <c r="R74">
        <v>0.09540388979806493</v>
      </c>
      <c r="W74" s="2">
        <v>44689</v>
      </c>
      <c r="X74">
        <v>0.11234</v>
      </c>
      <c r="Y74">
        <v>0.06891</v>
      </c>
      <c r="Z74">
        <v>0.06395000000000001</v>
      </c>
      <c r="AA74">
        <v>0.0838</v>
      </c>
      <c r="AB74">
        <v>0.18818</v>
      </c>
      <c r="AC74">
        <v>0.0626</v>
      </c>
      <c r="AD74">
        <v>0.05476</v>
      </c>
      <c r="AE74">
        <v>0.09121</v>
      </c>
      <c r="AF74">
        <v>0.05448</v>
      </c>
      <c r="AG74">
        <v>0.08667</v>
      </c>
      <c r="AH74">
        <v>0.03773</v>
      </c>
      <c r="AI74">
        <v>0.09537</v>
      </c>
      <c r="AN74" s="2">
        <v>44689</v>
      </c>
      <c r="AO74">
        <v>1.263105339096835</v>
      </c>
      <c r="AP74">
        <v>400.3728106693395</v>
      </c>
      <c r="AQ74">
        <v>6.975863500010647</v>
      </c>
      <c r="AR74">
        <v>2.280017462956037</v>
      </c>
      <c r="AS74">
        <v>0.01386800921766404</v>
      </c>
      <c r="AT74">
        <v>58.05822998525628</v>
      </c>
      <c r="AU74">
        <v>20.4148183030456</v>
      </c>
      <c r="AV74">
        <v>0.1408808981343599</v>
      </c>
      <c r="AW74">
        <v>27.68026007052453</v>
      </c>
      <c r="AX74">
        <v>236.708326448804</v>
      </c>
      <c r="AY74">
        <v>5.111389710965401</v>
      </c>
      <c r="AZ74">
        <v>33.625729500467</v>
      </c>
    </row>
    <row r="75" spans="1:52">
      <c r="A75" s="2">
        <v>44272</v>
      </c>
      <c r="B75">
        <v>3551.995147865335</v>
      </c>
      <c r="C75">
        <v>0.01199804914904901</v>
      </c>
      <c r="F75" s="2">
        <v>44696</v>
      </c>
      <c r="G75">
        <v>0.1384013054188336</v>
      </c>
      <c r="H75">
        <v>0.0688306977804985</v>
      </c>
      <c r="I75">
        <v>0.122704973832483</v>
      </c>
      <c r="J75">
        <v>0.1024355380053253</v>
      </c>
      <c r="K75">
        <v>0.1690351128659862</v>
      </c>
      <c r="L75">
        <v>0.04743846779055468</v>
      </c>
      <c r="M75">
        <v>0.04567113274552666</v>
      </c>
      <c r="N75">
        <v>0.04400364713807083</v>
      </c>
      <c r="O75">
        <v>0.0973731715204145</v>
      </c>
      <c r="P75">
        <v>0.04099817906714745</v>
      </c>
      <c r="Q75">
        <v>0.03768657999213768</v>
      </c>
      <c r="R75">
        <v>0.08542119384302153</v>
      </c>
      <c r="W75" s="2">
        <v>44696</v>
      </c>
      <c r="X75">
        <v>0.13861</v>
      </c>
      <c r="Y75">
        <v>0.06673999999999999</v>
      </c>
      <c r="Z75">
        <v>0.12289</v>
      </c>
      <c r="AA75">
        <v>0.10259</v>
      </c>
      <c r="AB75">
        <v>0.16929</v>
      </c>
      <c r="AC75">
        <v>0.04751</v>
      </c>
      <c r="AD75">
        <v>0.04574</v>
      </c>
      <c r="AE75">
        <v>0.04407</v>
      </c>
      <c r="AF75">
        <v>0.09752</v>
      </c>
      <c r="AG75">
        <v>0.04106</v>
      </c>
      <c r="AH75">
        <v>0.03845</v>
      </c>
      <c r="AI75">
        <v>0.08555</v>
      </c>
      <c r="AN75" s="2">
        <v>44696</v>
      </c>
      <c r="AO75">
        <v>1.412389322807799</v>
      </c>
      <c r="AP75">
        <v>414.9985883182244</v>
      </c>
      <c r="AQ75">
        <v>3.908698454043483</v>
      </c>
      <c r="AR75">
        <v>1.846234072885091</v>
      </c>
      <c r="AS75">
        <v>0.01486696700626396</v>
      </c>
      <c r="AT75">
        <v>64.2840137087242</v>
      </c>
      <c r="AU75">
        <v>13.472964047229</v>
      </c>
      <c r="AV75">
        <v>0.1610634322753386</v>
      </c>
      <c r="AW75">
        <v>54.59646376475359</v>
      </c>
      <c r="AX75">
        <v>215.8511548268219</v>
      </c>
      <c r="AY75">
        <v>2.719846719374637</v>
      </c>
      <c r="AZ75">
        <v>60.78730141761557</v>
      </c>
    </row>
    <row r="76" spans="1:52">
      <c r="A76" s="2">
        <v>44273</v>
      </c>
      <c r="B76">
        <v>3741.720022538555</v>
      </c>
      <c r="C76">
        <v>0.05341360750091106</v>
      </c>
      <c r="F76" s="2">
        <v>44703</v>
      </c>
      <c r="G76">
        <v>0.1382392569169826</v>
      </c>
      <c r="H76">
        <v>0.05943033385175841</v>
      </c>
      <c r="I76">
        <v>0.1225613035316931</v>
      </c>
      <c r="J76">
        <v>0.1067648468136883</v>
      </c>
      <c r="K76">
        <v>0.114575690691348</v>
      </c>
      <c r="L76">
        <v>0.09534822973930854</v>
      </c>
      <c r="M76">
        <v>0.05366708971184839</v>
      </c>
      <c r="N76">
        <v>0.08679825229777825</v>
      </c>
      <c r="O76">
        <v>0.05870118857929146</v>
      </c>
      <c r="P76">
        <v>0.04095017595419741</v>
      </c>
      <c r="Q76">
        <v>0.0376424542968696</v>
      </c>
      <c r="R76">
        <v>0.08532117761523596</v>
      </c>
      <c r="W76" s="2">
        <v>44703</v>
      </c>
      <c r="X76">
        <v>0.13964</v>
      </c>
      <c r="Y76">
        <v>0.0595</v>
      </c>
      <c r="Z76">
        <v>0.12151</v>
      </c>
      <c r="AA76">
        <v>0.10689</v>
      </c>
      <c r="AB76">
        <v>0.11471</v>
      </c>
      <c r="AC76">
        <v>0.09546</v>
      </c>
      <c r="AD76">
        <v>0.05373</v>
      </c>
      <c r="AE76">
        <v>0.08690000000000001</v>
      </c>
      <c r="AF76">
        <v>0.05877</v>
      </c>
      <c r="AG76">
        <v>0.04209</v>
      </c>
      <c r="AH76">
        <v>0.03594</v>
      </c>
      <c r="AI76">
        <v>0.08487</v>
      </c>
      <c r="AN76" s="2">
        <v>44703</v>
      </c>
      <c r="AO76">
        <v>1.323116142873833</v>
      </c>
      <c r="AP76">
        <v>361.3444185106999</v>
      </c>
      <c r="AQ76">
        <v>4.399899666682695</v>
      </c>
      <c r="AR76">
        <v>1.177939430526888</v>
      </c>
      <c r="AS76">
        <v>0.01508011547344451</v>
      </c>
      <c r="AT76">
        <v>59.95887740980012</v>
      </c>
      <c r="AU76">
        <v>30.64384802263767</v>
      </c>
      <c r="AV76">
        <v>0.173599252113066</v>
      </c>
      <c r="AW76">
        <v>55.73161418418869</v>
      </c>
      <c r="AX76">
        <v>265.3222818567716</v>
      </c>
      <c r="AY76">
        <v>5.53605896326185</v>
      </c>
      <c r="AZ76">
        <v>36.00240479392667</v>
      </c>
    </row>
    <row r="77" spans="1:52">
      <c r="A77" s="2">
        <v>44274</v>
      </c>
      <c r="B77">
        <v>3623.699776341486</v>
      </c>
      <c r="C77">
        <v>-0.03154170955768054</v>
      </c>
      <c r="F77" s="2">
        <v>44710</v>
      </c>
      <c r="G77">
        <v>0.1379267965504027</v>
      </c>
      <c r="H77">
        <v>0.05182260070401054</v>
      </c>
      <c r="I77">
        <v>0.1222842798360795</v>
      </c>
      <c r="J77">
        <v>0.1065235276405588</v>
      </c>
      <c r="K77">
        <v>0.1798625380999611</v>
      </c>
      <c r="L77">
        <v>0.0923807200459056</v>
      </c>
      <c r="M77">
        <v>0.04371097683563153</v>
      </c>
      <c r="N77">
        <v>0.04170552001208395</v>
      </c>
      <c r="O77">
        <v>0.06318685603744681</v>
      </c>
      <c r="P77">
        <v>0.03803383786747944</v>
      </c>
      <c r="Q77">
        <v>0.06768666214401377</v>
      </c>
      <c r="R77">
        <v>0.05487568422642626</v>
      </c>
      <c r="W77" s="2">
        <v>44710</v>
      </c>
      <c r="X77">
        <v>0.13759</v>
      </c>
      <c r="Y77">
        <v>0.05194</v>
      </c>
      <c r="Z77">
        <v>0.12198</v>
      </c>
      <c r="AA77">
        <v>0.10572</v>
      </c>
      <c r="AB77">
        <v>0.18027</v>
      </c>
      <c r="AC77">
        <v>0.09259000000000001</v>
      </c>
      <c r="AD77">
        <v>0.04381</v>
      </c>
      <c r="AE77">
        <v>0.0418</v>
      </c>
      <c r="AF77">
        <v>0.06333</v>
      </c>
      <c r="AG77">
        <v>0.03812</v>
      </c>
      <c r="AH77">
        <v>0.06784</v>
      </c>
      <c r="AI77">
        <v>0.055</v>
      </c>
      <c r="AN77" s="2">
        <v>44710</v>
      </c>
      <c r="AO77">
        <v>2.146837339173976</v>
      </c>
      <c r="AP77">
        <v>336.8168780607366</v>
      </c>
      <c r="AQ77">
        <v>4.614902237377017</v>
      </c>
      <c r="AR77">
        <v>1.765612895714855</v>
      </c>
      <c r="AS77">
        <v>0.0143631908900499</v>
      </c>
      <c r="AT77">
        <v>38.0933694211174</v>
      </c>
      <c r="AU77">
        <v>28.88030713934145</v>
      </c>
      <c r="AV77">
        <v>0.1796334916737665</v>
      </c>
      <c r="AW77">
        <v>56.46302882998589</v>
      </c>
      <c r="AX77">
        <v>224.9857090728791</v>
      </c>
      <c r="AY77">
        <v>2.841168201357676</v>
      </c>
      <c r="AZ77">
        <v>38.31109907541256</v>
      </c>
    </row>
    <row r="78" spans="1:52">
      <c r="A78" s="2">
        <v>44275</v>
      </c>
      <c r="B78">
        <v>3734.42433897861</v>
      </c>
      <c r="C78">
        <v>0.03055566671389998</v>
      </c>
      <c r="F78" s="2">
        <v>44717</v>
      </c>
      <c r="G78">
        <v>0.1528469747184096</v>
      </c>
      <c r="H78">
        <v>0.09815540296151212</v>
      </c>
      <c r="I78">
        <v>0.05800500274654889</v>
      </c>
      <c r="J78">
        <v>0.09971231631809532</v>
      </c>
      <c r="K78">
        <v>0.1240939786907414</v>
      </c>
      <c r="L78">
        <v>0.05936231182664708</v>
      </c>
      <c r="M78">
        <v>0.09168822440339723</v>
      </c>
      <c r="N78">
        <v>0.05187715145845856</v>
      </c>
      <c r="O78">
        <v>0.0630618334135907</v>
      </c>
      <c r="P78">
        <v>0.08277589345834077</v>
      </c>
      <c r="Q78">
        <v>0.06365380377107517</v>
      </c>
      <c r="R78">
        <v>0.05476710623318316</v>
      </c>
      <c r="W78" s="2">
        <v>44717</v>
      </c>
      <c r="X78">
        <v>0.15315</v>
      </c>
      <c r="Y78">
        <v>0.09835000000000001</v>
      </c>
      <c r="Z78">
        <v>0.05812</v>
      </c>
      <c r="AA78">
        <v>0.09991</v>
      </c>
      <c r="AB78">
        <v>0.12434</v>
      </c>
      <c r="AC78">
        <v>0.05948</v>
      </c>
      <c r="AD78">
        <v>0.09186999999999999</v>
      </c>
      <c r="AE78">
        <v>0.05198</v>
      </c>
      <c r="AF78">
        <v>0.06119</v>
      </c>
      <c r="AG78">
        <v>0.08294</v>
      </c>
      <c r="AH78">
        <v>0.06378</v>
      </c>
      <c r="AI78">
        <v>0.0549</v>
      </c>
      <c r="AN78" s="2">
        <v>44717</v>
      </c>
      <c r="AO78">
        <v>1.860657223271485</v>
      </c>
      <c r="AP78">
        <v>540.8787848181947</v>
      </c>
      <c r="AQ78">
        <v>10.52556943820809</v>
      </c>
      <c r="AR78">
        <v>1.28077053097167</v>
      </c>
      <c r="AS78">
        <v>0.01595031213818847</v>
      </c>
      <c r="AT78">
        <v>39.95075945831059</v>
      </c>
      <c r="AU78">
        <v>19.60586279672935</v>
      </c>
      <c r="AV78">
        <v>0.1723153319803085</v>
      </c>
      <c r="AW78">
        <v>24.42785748291971</v>
      </c>
      <c r="AX78">
        <v>479.4651169720998</v>
      </c>
      <c r="AY78">
        <v>4.1607377258791</v>
      </c>
      <c r="AZ78">
        <v>38.40269450517638</v>
      </c>
    </row>
    <row r="79" spans="1:52">
      <c r="A79" s="2">
        <v>44276</v>
      </c>
      <c r="B79">
        <v>3681.635302554434</v>
      </c>
      <c r="C79">
        <v>-0.01413578951732464</v>
      </c>
      <c r="F79" s="2">
        <v>44724</v>
      </c>
      <c r="G79">
        <v>0.2387480418898969</v>
      </c>
      <c r="H79">
        <v>0.05845991325289245</v>
      </c>
      <c r="I79">
        <v>0.09748661339567327</v>
      </c>
      <c r="J79">
        <v>0.09551324072418256</v>
      </c>
      <c r="K79">
        <v>0.1090563871803016</v>
      </c>
      <c r="L79">
        <v>0.05211907619170654</v>
      </c>
      <c r="M79">
        <v>0.05130768945875858</v>
      </c>
      <c r="N79">
        <v>0.04264288052048717</v>
      </c>
      <c r="O79">
        <v>0.09574363448785914</v>
      </c>
      <c r="P79">
        <v>0.04029887440308196</v>
      </c>
      <c r="Q79">
        <v>0.06376278010064586</v>
      </c>
      <c r="R79">
        <v>0.05486086839451391</v>
      </c>
      <c r="W79" s="2">
        <v>44724</v>
      </c>
      <c r="X79">
        <v>0.23834</v>
      </c>
      <c r="Y79">
        <v>0.05836</v>
      </c>
      <c r="Z79">
        <v>0.09732</v>
      </c>
      <c r="AA79">
        <v>0.09535</v>
      </c>
      <c r="AB79">
        <v>0.10887</v>
      </c>
      <c r="AC79">
        <v>0.05203</v>
      </c>
      <c r="AD79">
        <v>0.05122</v>
      </c>
      <c r="AE79">
        <v>0.04257</v>
      </c>
      <c r="AF79">
        <v>0.09558</v>
      </c>
      <c r="AG79">
        <v>0.04023</v>
      </c>
      <c r="AH79">
        <v>0.06399000000000001</v>
      </c>
      <c r="AI79">
        <v>0.05615</v>
      </c>
      <c r="AN79" s="2">
        <v>44724</v>
      </c>
      <c r="AO79">
        <v>2.298673936856708</v>
      </c>
      <c r="AP79">
        <v>292.9955489264936</v>
      </c>
      <c r="AQ79">
        <v>5.629603351938399</v>
      </c>
      <c r="AR79">
        <v>1.120874034954104</v>
      </c>
      <c r="AS79">
        <v>0.02333618960920055</v>
      </c>
      <c r="AT79">
        <v>38.03681773444636</v>
      </c>
      <c r="AU79">
        <v>18.01945053722631</v>
      </c>
      <c r="AV79">
        <v>0.1731100539576055</v>
      </c>
      <c r="AW79">
        <v>38.47150493789478</v>
      </c>
      <c r="AX79">
        <v>263.8393259327785</v>
      </c>
      <c r="AY79">
        <v>3.491272129922842</v>
      </c>
      <c r="AZ79">
        <v>60.69840240582992</v>
      </c>
    </row>
    <row r="80" spans="1:52">
      <c r="A80" s="2">
        <v>44277</v>
      </c>
      <c r="B80">
        <v>3640.857303104636</v>
      </c>
      <c r="C80">
        <v>-0.01107605618120444</v>
      </c>
      <c r="F80" s="2">
        <v>44731</v>
      </c>
      <c r="G80">
        <v>0.1374872433276235</v>
      </c>
      <c r="H80">
        <v>0.04984981562283933</v>
      </c>
      <c r="I80">
        <v>0.0518684696366906</v>
      </c>
      <c r="J80">
        <v>0.105586543443708</v>
      </c>
      <c r="K80">
        <v>0.1781089263157142</v>
      </c>
      <c r="L80">
        <v>0.06427871697307669</v>
      </c>
      <c r="M80">
        <v>0.05102092279180157</v>
      </c>
      <c r="N80">
        <v>0.04240454282012871</v>
      </c>
      <c r="O80">
        <v>0.1130744571009986</v>
      </c>
      <c r="P80">
        <v>0.08106437202421429</v>
      </c>
      <c r="Q80">
        <v>0.06669513532463264</v>
      </c>
      <c r="R80">
        <v>0.05856085461857188</v>
      </c>
      <c r="W80" s="2">
        <v>44731</v>
      </c>
      <c r="X80">
        <v>0.13826</v>
      </c>
      <c r="Y80">
        <v>0.05013</v>
      </c>
      <c r="Z80">
        <v>0.05216</v>
      </c>
      <c r="AA80">
        <v>0.10618</v>
      </c>
      <c r="AB80">
        <v>0.17911</v>
      </c>
      <c r="AC80">
        <v>0.06464</v>
      </c>
      <c r="AD80">
        <v>0.04849</v>
      </c>
      <c r="AE80">
        <v>0.03985</v>
      </c>
      <c r="AF80">
        <v>0.11371</v>
      </c>
      <c r="AG80">
        <v>0.08152</v>
      </c>
      <c r="AH80">
        <v>0.06707</v>
      </c>
      <c r="AI80">
        <v>0.05889</v>
      </c>
      <c r="AN80" s="2">
        <v>44731</v>
      </c>
      <c r="AO80">
        <v>2.773345204532514</v>
      </c>
      <c r="AP80">
        <v>224.3061478099341</v>
      </c>
      <c r="AQ80">
        <v>11.19101139888015</v>
      </c>
      <c r="AR80">
        <v>1.851423076856874</v>
      </c>
      <c r="AS80">
        <v>0.01482254445497558</v>
      </c>
      <c r="AT80">
        <v>44.98940448626048</v>
      </c>
      <c r="AU80">
        <v>18.67553536212201</v>
      </c>
      <c r="AV80">
        <v>0.2180127790227871</v>
      </c>
      <c r="AW80">
        <v>17.90534120773655</v>
      </c>
      <c r="AX80">
        <v>302.5486014453332</v>
      </c>
      <c r="AY80">
        <v>2.745421207219831</v>
      </c>
      <c r="AZ80">
        <v>63.597124435259</v>
      </c>
    </row>
    <row r="81" spans="1:52">
      <c r="A81" s="2">
        <v>44278</v>
      </c>
      <c r="B81">
        <v>3484.496258721804</v>
      </c>
      <c r="C81">
        <v>-0.04294621606001958</v>
      </c>
      <c r="F81" s="2">
        <v>44738</v>
      </c>
      <c r="G81">
        <v>0.1218987472004064</v>
      </c>
      <c r="H81">
        <v>0.05642609931434278</v>
      </c>
      <c r="I81">
        <v>0.1054831557523832</v>
      </c>
      <c r="J81">
        <v>0.08597216689019489</v>
      </c>
      <c r="K81">
        <v>0.2082004241379156</v>
      </c>
      <c r="L81">
        <v>0.05765427312705985</v>
      </c>
      <c r="M81">
        <v>0.05094517176711397</v>
      </c>
      <c r="N81">
        <v>0.05283144425273185</v>
      </c>
      <c r="O81">
        <v>0.05133367131039395</v>
      </c>
      <c r="P81">
        <v>0.08418482451233834</v>
      </c>
      <c r="Q81">
        <v>0.06659611271653253</v>
      </c>
      <c r="R81">
        <v>0.05847390901858655</v>
      </c>
      <c r="W81" s="2">
        <v>44738</v>
      </c>
      <c r="X81">
        <v>0.12208</v>
      </c>
      <c r="Y81">
        <v>0.05651</v>
      </c>
      <c r="Z81">
        <v>0.10564</v>
      </c>
      <c r="AA81">
        <v>0.0861</v>
      </c>
      <c r="AB81">
        <v>0.20851</v>
      </c>
      <c r="AC81">
        <v>0.05774</v>
      </c>
      <c r="AD81">
        <v>0.05024</v>
      </c>
      <c r="AE81">
        <v>0.05291</v>
      </c>
      <c r="AF81">
        <v>0.05141</v>
      </c>
      <c r="AG81">
        <v>0.08431</v>
      </c>
      <c r="AH81">
        <v>0.06642000000000001</v>
      </c>
      <c r="AI81">
        <v>0.05812</v>
      </c>
      <c r="AN81" s="2">
        <v>44738</v>
      </c>
      <c r="AO81">
        <v>2.533516183580943</v>
      </c>
      <c r="AP81">
        <v>302.5206725831781</v>
      </c>
      <c r="AQ81">
        <v>10.55863622499487</v>
      </c>
      <c r="AR81">
        <v>2.322250830267623</v>
      </c>
      <c r="AS81">
        <v>0.01516314036328308</v>
      </c>
      <c r="AT81">
        <v>46.40855093680063</v>
      </c>
      <c r="AU81">
        <v>18.96570429969922</v>
      </c>
      <c r="AV81">
        <v>0.1847832818557703</v>
      </c>
      <c r="AW81">
        <v>38.79732222175656</v>
      </c>
      <c r="AX81">
        <v>226.9506315874769</v>
      </c>
      <c r="AY81">
        <v>3.337122981756266</v>
      </c>
      <c r="AZ81">
        <v>24.26381949518783</v>
      </c>
    </row>
    <row r="82" spans="1:52">
      <c r="A82" s="2">
        <v>44279</v>
      </c>
      <c r="B82">
        <v>3416.909961675673</v>
      </c>
      <c r="C82">
        <v>-0.01939628917005143</v>
      </c>
      <c r="F82" s="2">
        <v>44745</v>
      </c>
      <c r="G82">
        <v>0.1378160658841302</v>
      </c>
      <c r="H82">
        <v>0.05347519237598613</v>
      </c>
      <c r="I82">
        <v>0.1025224389159794</v>
      </c>
      <c r="J82">
        <v>0.08798918102538428</v>
      </c>
      <c r="K82">
        <v>0.2119316829809409</v>
      </c>
      <c r="L82">
        <v>0.06322067136039482</v>
      </c>
      <c r="M82">
        <v>0.04723808582596457</v>
      </c>
      <c r="N82">
        <v>0.08251172206799355</v>
      </c>
      <c r="O82">
        <v>0.04870740419592157</v>
      </c>
      <c r="P82">
        <v>0.04276016317466704</v>
      </c>
      <c r="Q82">
        <v>0.06338059716936972</v>
      </c>
      <c r="R82">
        <v>0.05844679502326778</v>
      </c>
      <c r="W82" s="2">
        <v>44745</v>
      </c>
      <c r="X82">
        <v>0.13788</v>
      </c>
      <c r="Y82">
        <v>0.0535</v>
      </c>
      <c r="Z82">
        <v>0.10257</v>
      </c>
      <c r="AA82">
        <v>0.08803</v>
      </c>
      <c r="AB82">
        <v>0.21203</v>
      </c>
      <c r="AC82">
        <v>0.06325</v>
      </c>
      <c r="AD82">
        <v>0.04726</v>
      </c>
      <c r="AE82">
        <v>0.08255</v>
      </c>
      <c r="AF82">
        <v>0.04873</v>
      </c>
      <c r="AG82">
        <v>0.04278</v>
      </c>
      <c r="AH82">
        <v>0.06340999999999999</v>
      </c>
      <c r="AI82">
        <v>0.05801</v>
      </c>
      <c r="AN82" s="2">
        <v>44745</v>
      </c>
      <c r="AO82">
        <v>2.533095219664764</v>
      </c>
      <c r="AP82">
        <v>270.6808474414453</v>
      </c>
      <c r="AQ82">
        <v>6.031265082940772</v>
      </c>
      <c r="AR82">
        <v>2.244985189032368</v>
      </c>
      <c r="AS82">
        <v>0.01654251117827229</v>
      </c>
      <c r="AT82">
        <v>44.42193315817172</v>
      </c>
      <c r="AU82">
        <v>21.39426057569608</v>
      </c>
      <c r="AV82">
        <v>0.1904511074696554</v>
      </c>
      <c r="AW82">
        <v>38.03289172608504</v>
      </c>
      <c r="AX82">
        <v>222.3857323427989</v>
      </c>
      <c r="AY82">
        <v>5.717026470584209</v>
      </c>
      <c r="AZ82">
        <v>22.89502445168852</v>
      </c>
    </row>
    <row r="83" spans="1:52">
      <c r="A83" s="2">
        <v>44280</v>
      </c>
      <c r="B83">
        <v>3217.733095221515</v>
      </c>
      <c r="C83">
        <v>-0.05829151739090033</v>
      </c>
      <c r="F83" s="2">
        <v>44752</v>
      </c>
      <c r="G83">
        <v>0.1432433097698898</v>
      </c>
      <c r="H83">
        <v>0.09952450786985298</v>
      </c>
      <c r="I83">
        <v>0.05432608495879267</v>
      </c>
      <c r="J83">
        <v>0.08796664931615043</v>
      </c>
      <c r="K83">
        <v>0.2136852668217215</v>
      </c>
      <c r="L83">
        <v>0.05258653052691378</v>
      </c>
      <c r="M83">
        <v>0.04593823341657201</v>
      </c>
      <c r="N83">
        <v>0.08520817484427493</v>
      </c>
      <c r="O83">
        <v>0.05586569060539813</v>
      </c>
      <c r="P83">
        <v>0.04274921342434302</v>
      </c>
      <c r="Q83">
        <v>0.06047451010595085</v>
      </c>
      <c r="R83">
        <v>0.05843182834013961</v>
      </c>
      <c r="W83" s="2">
        <v>44752</v>
      </c>
      <c r="X83">
        <v>0.14328</v>
      </c>
      <c r="Y83">
        <v>0.09955</v>
      </c>
      <c r="Z83">
        <v>0.05434</v>
      </c>
      <c r="AA83">
        <v>0.08773</v>
      </c>
      <c r="AB83">
        <v>0.21374</v>
      </c>
      <c r="AC83">
        <v>0.0526</v>
      </c>
      <c r="AD83">
        <v>0.04595</v>
      </c>
      <c r="AE83">
        <v>0.08523</v>
      </c>
      <c r="AF83">
        <v>0.05588</v>
      </c>
      <c r="AG83">
        <v>0.04307</v>
      </c>
      <c r="AH83">
        <v>0.06049</v>
      </c>
      <c r="AI83">
        <v>0.05814</v>
      </c>
      <c r="AN83" s="2">
        <v>44752</v>
      </c>
      <c r="AO83">
        <v>1.947505642872472</v>
      </c>
      <c r="AP83">
        <v>548.5554636652643</v>
      </c>
      <c r="AQ83">
        <v>5.658720157271427</v>
      </c>
      <c r="AR83">
        <v>2.318669362226706</v>
      </c>
      <c r="AS83">
        <v>0.01749977630514031</v>
      </c>
      <c r="AT83">
        <v>48.15403676576457</v>
      </c>
      <c r="AU83">
        <v>19.09075716457392</v>
      </c>
      <c r="AV83">
        <v>0.1906350783830962</v>
      </c>
      <c r="AW83">
        <v>22.02760565615954</v>
      </c>
      <c r="AX83">
        <v>205.8138871210303</v>
      </c>
      <c r="AY83">
        <v>5.900805463339116</v>
      </c>
      <c r="AZ83">
        <v>22.72955064464753</v>
      </c>
    </row>
    <row r="84" spans="1:52">
      <c r="A84" s="2">
        <v>44281</v>
      </c>
      <c r="B84">
        <v>3182.870519242899</v>
      </c>
      <c r="C84">
        <v>-0.01083451453148454</v>
      </c>
      <c r="F84" s="2">
        <v>44759</v>
      </c>
      <c r="G84">
        <v>0.1721376923820151</v>
      </c>
      <c r="H84">
        <v>0.05410842773571484</v>
      </c>
      <c r="I84">
        <v>0.05439487494739339</v>
      </c>
      <c r="J84">
        <v>0.139095906385002</v>
      </c>
      <c r="K84">
        <v>0.1331583975679629</v>
      </c>
      <c r="L84">
        <v>0.05265311781805102</v>
      </c>
      <c r="M84">
        <v>0.04599640235246091</v>
      </c>
      <c r="N84">
        <v>0.04034101690362604</v>
      </c>
      <c r="O84">
        <v>0.04979297023125647</v>
      </c>
      <c r="P84">
        <v>0.0777082730675209</v>
      </c>
      <c r="Q84">
        <v>0.06055108549075867</v>
      </c>
      <c r="R84">
        <v>0.1200618351182377</v>
      </c>
      <c r="W84" s="2">
        <v>44759</v>
      </c>
      <c r="X84">
        <v>0.17192</v>
      </c>
      <c r="Y84">
        <v>0.05404</v>
      </c>
      <c r="Z84">
        <v>0.05686</v>
      </c>
      <c r="AA84">
        <v>0.13892</v>
      </c>
      <c r="AB84">
        <v>0.13299</v>
      </c>
      <c r="AC84">
        <v>0.04904</v>
      </c>
      <c r="AD84">
        <v>0.04795</v>
      </c>
      <c r="AE84">
        <v>0.04029</v>
      </c>
      <c r="AF84">
        <v>0.04973</v>
      </c>
      <c r="AG84">
        <v>0.07761</v>
      </c>
      <c r="AH84">
        <v>0.06073</v>
      </c>
      <c r="AI84">
        <v>0.11991</v>
      </c>
      <c r="AN84" s="2">
        <v>44759</v>
      </c>
      <c r="AO84">
        <v>1.800221097152156</v>
      </c>
      <c r="AP84">
        <v>325.6189469742112</v>
      </c>
      <c r="AQ84">
        <v>10.06166788040115</v>
      </c>
      <c r="AR84">
        <v>1.467533145306025</v>
      </c>
      <c r="AS84">
        <v>0.02233968699269364</v>
      </c>
      <c r="AT84">
        <v>101.7010562167407</v>
      </c>
      <c r="AU84">
        <v>20.17726732792952</v>
      </c>
      <c r="AV84">
        <v>0.2828885775197454</v>
      </c>
      <c r="AW84">
        <v>22.74463055124729</v>
      </c>
      <c r="AX84">
        <v>174.1943910259461</v>
      </c>
      <c r="AY84">
        <v>2.805696016441833</v>
      </c>
      <c r="AZ84">
        <v>18.62971827677867</v>
      </c>
    </row>
    <row r="85" spans="1:52">
      <c r="A85" s="2">
        <v>44282</v>
      </c>
      <c r="B85">
        <v>3451.402431656222</v>
      </c>
      <c r="C85">
        <v>0.084367840535718</v>
      </c>
      <c r="F85" s="2">
        <v>44766</v>
      </c>
      <c r="G85">
        <v>0.2512548400316708</v>
      </c>
      <c r="H85">
        <v>0.05372457757400612</v>
      </c>
      <c r="I85">
        <v>0.05400899270282577</v>
      </c>
      <c r="J85">
        <v>0.07414028415398086</v>
      </c>
      <c r="K85">
        <v>0.1876592166211649</v>
      </c>
      <c r="L85">
        <v>0.09396861513770922</v>
      </c>
      <c r="M85">
        <v>0.04567009964473397</v>
      </c>
      <c r="N85">
        <v>0.04005483402029435</v>
      </c>
      <c r="O85">
        <v>0.0494397343218972</v>
      </c>
      <c r="P85">
        <v>0.03597298104859684</v>
      </c>
      <c r="Q85">
        <v>0.06012153052252357</v>
      </c>
      <c r="R85">
        <v>0.05398429422059647</v>
      </c>
      <c r="W85" s="2">
        <v>44766</v>
      </c>
      <c r="X85">
        <v>0.25305</v>
      </c>
      <c r="Y85">
        <v>0.05098</v>
      </c>
      <c r="Z85">
        <v>0.05091</v>
      </c>
      <c r="AA85">
        <v>0.07467</v>
      </c>
      <c r="AB85">
        <v>0.189</v>
      </c>
      <c r="AC85">
        <v>0.09464</v>
      </c>
      <c r="AD85">
        <v>0.04288</v>
      </c>
      <c r="AE85">
        <v>0.04008</v>
      </c>
      <c r="AF85">
        <v>0.05178</v>
      </c>
      <c r="AG85">
        <v>0.03623</v>
      </c>
      <c r="AH85">
        <v>0.0614</v>
      </c>
      <c r="AI85">
        <v>0.05437</v>
      </c>
      <c r="AN85" s="2">
        <v>44766</v>
      </c>
      <c r="AO85">
        <v>1.967173321434696</v>
      </c>
      <c r="AP85">
        <v>304.646388796394</v>
      </c>
      <c r="AQ85">
        <v>4.453978599826769</v>
      </c>
      <c r="AR85">
        <v>2.120393105348606</v>
      </c>
      <c r="AS85">
        <v>0.03276283485312187</v>
      </c>
      <c r="AT85">
        <v>47.52166020110439</v>
      </c>
      <c r="AU85">
        <v>37.53614658944604</v>
      </c>
      <c r="AV85">
        <v>0.140199444908359</v>
      </c>
      <c r="AW85">
        <v>23.08122105329619</v>
      </c>
      <c r="AX85">
        <v>152.6959460808622</v>
      </c>
      <c r="AY85">
        <v>2.930105710148471</v>
      </c>
      <c r="AZ85">
        <v>20.74870893722189</v>
      </c>
    </row>
    <row r="86" spans="1:52">
      <c r="A86" s="2">
        <v>44283</v>
      </c>
      <c r="B86">
        <v>3505.141024751159</v>
      </c>
      <c r="C86">
        <v>0.01557007453029735</v>
      </c>
      <c r="F86" s="2">
        <v>44773</v>
      </c>
      <c r="G86">
        <v>0.2535983971545227</v>
      </c>
      <c r="H86">
        <v>0.05900452744210773</v>
      </c>
      <c r="I86">
        <v>0.05674320419267304</v>
      </c>
      <c r="J86">
        <v>0.07201213905390018</v>
      </c>
      <c r="K86">
        <v>0.182496790913448</v>
      </c>
      <c r="L86">
        <v>0.04861844986284576</v>
      </c>
      <c r="M86">
        <v>0.03897280555994736</v>
      </c>
      <c r="N86">
        <v>0.04007828647006153</v>
      </c>
      <c r="O86">
        <v>0.07796562283006672</v>
      </c>
      <c r="P86">
        <v>0.07726521297404712</v>
      </c>
      <c r="Q86">
        <v>0.03660141790456674</v>
      </c>
      <c r="R86">
        <v>0.0566431456418131</v>
      </c>
      <c r="W86" s="2">
        <v>44773</v>
      </c>
      <c r="X86">
        <v>0.25345</v>
      </c>
      <c r="Y86">
        <v>0.05897</v>
      </c>
      <c r="Z86">
        <v>0.05671</v>
      </c>
      <c r="AA86">
        <v>0.07197000000000001</v>
      </c>
      <c r="AB86">
        <v>0.18239</v>
      </c>
      <c r="AC86">
        <v>0.04859</v>
      </c>
      <c r="AD86">
        <v>0.03895</v>
      </c>
      <c r="AE86">
        <v>0.04063</v>
      </c>
      <c r="AF86">
        <v>0.07792</v>
      </c>
      <c r="AG86">
        <v>0.07722</v>
      </c>
      <c r="AH86">
        <v>0.03658</v>
      </c>
      <c r="AI86">
        <v>0.05661</v>
      </c>
      <c r="AN86" s="2">
        <v>44773</v>
      </c>
      <c r="AO86">
        <v>1.236802567860572</v>
      </c>
      <c r="AP86">
        <v>360.4045758447583</v>
      </c>
      <c r="AQ86">
        <v>10.22285686202615</v>
      </c>
      <c r="AR86">
        <v>2.035713352933695</v>
      </c>
      <c r="AS86">
        <v>0.0343710775289432</v>
      </c>
      <c r="AT86">
        <v>46.38141377493042</v>
      </c>
      <c r="AU86">
        <v>18.95931865045834</v>
      </c>
      <c r="AV86">
        <v>0.1361961357008631</v>
      </c>
      <c r="AW86">
        <v>23.33853828580768</v>
      </c>
      <c r="AX86">
        <v>134.4991514487115</v>
      </c>
      <c r="AY86">
        <v>2.934650350453949</v>
      </c>
      <c r="AZ86">
        <v>28.7648115887812</v>
      </c>
    </row>
    <row r="87" spans="1:52">
      <c r="A87" s="2">
        <v>44284</v>
      </c>
      <c r="B87">
        <v>3511.483844380592</v>
      </c>
      <c r="C87">
        <v>0.001809576158175785</v>
      </c>
      <c r="F87" s="2">
        <v>44780</v>
      </c>
      <c r="G87">
        <v>0.1753777805646665</v>
      </c>
      <c r="H87">
        <v>0.1097934026635616</v>
      </c>
      <c r="I87">
        <v>0.05667785176807538</v>
      </c>
      <c r="J87">
        <v>0.1347046787045843</v>
      </c>
      <c r="K87">
        <v>0.1105525273544668</v>
      </c>
      <c r="L87">
        <v>0.05399773788202453</v>
      </c>
      <c r="M87">
        <v>0.03892791970316585</v>
      </c>
      <c r="N87">
        <v>0.09602927339951607</v>
      </c>
      <c r="O87">
        <v>0.07787582806856698</v>
      </c>
      <c r="P87">
        <v>0.04897353104616468</v>
      </c>
      <c r="Q87">
        <v>0.03655926322828772</v>
      </c>
      <c r="R87">
        <v>0.06053020561691985</v>
      </c>
      <c r="W87" s="2">
        <v>44780</v>
      </c>
      <c r="X87">
        <v>0.17558</v>
      </c>
      <c r="Y87">
        <v>0.10992</v>
      </c>
      <c r="Z87">
        <v>0.05529</v>
      </c>
      <c r="AA87">
        <v>0.13486</v>
      </c>
      <c r="AB87">
        <v>0.11068</v>
      </c>
      <c r="AC87">
        <v>0.05406</v>
      </c>
      <c r="AD87">
        <v>0.03872</v>
      </c>
      <c r="AE87">
        <v>0.09614</v>
      </c>
      <c r="AF87">
        <v>0.07789</v>
      </c>
      <c r="AG87">
        <v>0.04903</v>
      </c>
      <c r="AH87">
        <v>0.03725</v>
      </c>
      <c r="AI87">
        <v>0.0606</v>
      </c>
      <c r="AN87" s="2">
        <v>44780</v>
      </c>
      <c r="AO87">
        <v>1.205832879606373</v>
      </c>
      <c r="AP87">
        <v>702.7191708133673</v>
      </c>
      <c r="AQ87">
        <v>6.047287192362956</v>
      </c>
      <c r="AR87">
        <v>1.14898497838489</v>
      </c>
      <c r="AS87">
        <v>0.02498741416106167</v>
      </c>
      <c r="AT87">
        <v>47.61079250559243</v>
      </c>
      <c r="AU87">
        <v>20.74742479969163</v>
      </c>
      <c r="AV87">
        <v>0.2603037299101231</v>
      </c>
      <c r="AW87">
        <v>23.77718890622408</v>
      </c>
      <c r="AX87">
        <v>140.414171705713</v>
      </c>
      <c r="AY87">
        <v>7.842710913151777</v>
      </c>
      <c r="AZ87">
        <v>28.99322123209593</v>
      </c>
    </row>
    <row r="88" spans="1:52">
      <c r="A88" s="2">
        <v>44285</v>
      </c>
      <c r="B88">
        <v>3678.654633229125</v>
      </c>
      <c r="C88">
        <v>0.04760687967169619</v>
      </c>
      <c r="F88" s="2">
        <v>44787</v>
      </c>
      <c r="G88">
        <v>0.1713649039644973</v>
      </c>
      <c r="H88">
        <v>0.06017599976172652</v>
      </c>
      <c r="I88">
        <v>0.05675896812266393</v>
      </c>
      <c r="J88">
        <v>0.1208026435556178</v>
      </c>
      <c r="K88">
        <v>0.1325794742628553</v>
      </c>
      <c r="L88">
        <v>0.0500815734412372</v>
      </c>
      <c r="M88">
        <v>0.0389836326640409</v>
      </c>
      <c r="N88">
        <v>0.04335195589424432</v>
      </c>
      <c r="O88">
        <v>0.07798728259774243</v>
      </c>
      <c r="P88">
        <v>0.07533766786611228</v>
      </c>
      <c r="Q88">
        <v>0.03661158620925844</v>
      </c>
      <c r="R88">
        <v>0.1359643116600035</v>
      </c>
      <c r="W88" s="2">
        <v>44787</v>
      </c>
      <c r="X88">
        <v>0.17112</v>
      </c>
      <c r="Y88">
        <v>0.06009</v>
      </c>
      <c r="Z88">
        <v>0.05605</v>
      </c>
      <c r="AA88">
        <v>0.12063</v>
      </c>
      <c r="AB88">
        <v>0.13239</v>
      </c>
      <c r="AC88">
        <v>0.05001</v>
      </c>
      <c r="AD88">
        <v>0.03896</v>
      </c>
      <c r="AE88">
        <v>0.04329</v>
      </c>
      <c r="AF88">
        <v>0.07877000000000001</v>
      </c>
      <c r="AG88">
        <v>0.07523000000000001</v>
      </c>
      <c r="AH88">
        <v>0.0377</v>
      </c>
      <c r="AI88">
        <v>0.13577</v>
      </c>
      <c r="AN88" s="2">
        <v>44787</v>
      </c>
      <c r="AO88">
        <v>1.192968219931538</v>
      </c>
      <c r="AP88">
        <v>386.3392194795445</v>
      </c>
      <c r="AQ88">
        <v>9.304174594912126</v>
      </c>
      <c r="AR88">
        <v>1.471385549943967</v>
      </c>
      <c r="AS88">
        <v>0.02522959774424874</v>
      </c>
      <c r="AT88">
        <v>110.5958408804464</v>
      </c>
      <c r="AU88">
        <v>19.3890191714992</v>
      </c>
      <c r="AV88">
        <v>0.2192727402596225</v>
      </c>
      <c r="AW88">
        <v>22.35223031969637</v>
      </c>
      <c r="AX88">
        <v>136.8909638087274</v>
      </c>
      <c r="AY88">
        <v>3.348596301908982</v>
      </c>
      <c r="AZ88">
        <v>31.18384413266873</v>
      </c>
    </row>
    <row r="89" spans="1:52">
      <c r="A89" s="2">
        <v>44286</v>
      </c>
      <c r="B89">
        <v>3726.20067514435</v>
      </c>
      <c r="C89">
        <v>0.01292484526428339</v>
      </c>
      <c r="F89" s="2">
        <v>44794</v>
      </c>
      <c r="G89">
        <v>0.2470362760221235</v>
      </c>
      <c r="H89">
        <v>0.0600050653388436</v>
      </c>
      <c r="I89">
        <v>0.05659774003342745</v>
      </c>
      <c r="J89">
        <v>0.06702905656820515</v>
      </c>
      <c r="K89">
        <v>0.1859403180344126</v>
      </c>
      <c r="L89">
        <v>0.04993931299044049</v>
      </c>
      <c r="M89">
        <v>0.03887289674311406</v>
      </c>
      <c r="N89">
        <v>0.0432288114248384</v>
      </c>
      <c r="O89">
        <v>0.07776575389533887</v>
      </c>
      <c r="P89">
        <v>0.07512366559229829</v>
      </c>
      <c r="Q89">
        <v>0.03650758826349455</v>
      </c>
      <c r="R89">
        <v>0.06195351509346304</v>
      </c>
      <c r="W89" s="2">
        <v>44794</v>
      </c>
      <c r="X89">
        <v>0.24774</v>
      </c>
      <c r="Y89">
        <v>0.05959</v>
      </c>
      <c r="Z89">
        <v>0.05611</v>
      </c>
      <c r="AA89">
        <v>0.06722</v>
      </c>
      <c r="AB89">
        <v>0.18647</v>
      </c>
      <c r="AC89">
        <v>0.04839</v>
      </c>
      <c r="AD89">
        <v>0.0384</v>
      </c>
      <c r="AE89">
        <v>0.04196</v>
      </c>
      <c r="AF89">
        <v>0.07801</v>
      </c>
      <c r="AG89">
        <v>0.07679</v>
      </c>
      <c r="AH89">
        <v>0.0372</v>
      </c>
      <c r="AI89">
        <v>0.06213</v>
      </c>
      <c r="AN89" s="2">
        <v>44794</v>
      </c>
      <c r="AO89">
        <v>1.292608559865459</v>
      </c>
      <c r="AP89">
        <v>389.8804817628437</v>
      </c>
      <c r="AQ89">
        <v>9.899376281110165</v>
      </c>
      <c r="AR89">
        <v>1.923593181322721</v>
      </c>
      <c r="AS89">
        <v>0.03422999648246338</v>
      </c>
      <c r="AT89">
        <v>48.680811173519</v>
      </c>
      <c r="AU89">
        <v>20.2620759105339</v>
      </c>
      <c r="AV89">
        <v>0.1246350279988568</v>
      </c>
      <c r="AW89">
        <v>24.03398987542736</v>
      </c>
      <c r="AX89">
        <v>145.0783716964931</v>
      </c>
      <c r="AY89">
        <v>3.601760433407489</v>
      </c>
      <c r="AZ89">
        <v>32.5180708374608</v>
      </c>
    </row>
    <row r="90" spans="1:52">
      <c r="A90" s="2">
        <v>44287</v>
      </c>
      <c r="B90">
        <v>3788.931934823429</v>
      </c>
      <c r="C90">
        <v>0.01683518016019048</v>
      </c>
      <c r="F90" s="2">
        <v>44801</v>
      </c>
      <c r="G90">
        <v>0.2498338346334056</v>
      </c>
      <c r="H90">
        <v>0.05360863624984348</v>
      </c>
      <c r="I90">
        <v>0.05060039622165503</v>
      </c>
      <c r="J90">
        <v>0.06546170161008107</v>
      </c>
      <c r="K90">
        <v>0.1873503905927602</v>
      </c>
      <c r="L90">
        <v>0.09449471583562083</v>
      </c>
      <c r="M90">
        <v>0.03885016743995762</v>
      </c>
      <c r="N90">
        <v>0.0432035351824616</v>
      </c>
      <c r="O90">
        <v>0.07772028361801026</v>
      </c>
      <c r="P90">
        <v>0.03594896804449795</v>
      </c>
      <c r="Q90">
        <v>0.03648624197570347</v>
      </c>
      <c r="R90">
        <v>0.06644112859600289</v>
      </c>
      <c r="W90" s="2">
        <v>44801</v>
      </c>
      <c r="X90">
        <v>0.24998</v>
      </c>
      <c r="Y90">
        <v>0.05364</v>
      </c>
      <c r="Z90">
        <v>0.05063</v>
      </c>
      <c r="AA90">
        <v>0.0655</v>
      </c>
      <c r="AB90">
        <v>0.18746</v>
      </c>
      <c r="AC90">
        <v>0.09455</v>
      </c>
      <c r="AD90">
        <v>0.03883</v>
      </c>
      <c r="AE90">
        <v>0.04219</v>
      </c>
      <c r="AF90">
        <v>0.07756</v>
      </c>
      <c r="AG90">
        <v>0.03597</v>
      </c>
      <c r="AH90">
        <v>0.0372</v>
      </c>
      <c r="AI90">
        <v>0.06648</v>
      </c>
      <c r="AN90" s="2">
        <v>44801</v>
      </c>
      <c r="AO90">
        <v>1.243322328631596</v>
      </c>
      <c r="AP90">
        <v>333.7281319983655</v>
      </c>
      <c r="AQ90">
        <v>5.00564622797071</v>
      </c>
      <c r="AR90">
        <v>1.889550108848833</v>
      </c>
      <c r="AS90">
        <v>0.03490925479831304</v>
      </c>
      <c r="AT90">
        <v>49.89983780106778</v>
      </c>
      <c r="AU90">
        <v>37.50352945416265</v>
      </c>
      <c r="AV90">
        <v>0.1228120514849098</v>
      </c>
      <c r="AW90">
        <v>21.6575168364476</v>
      </c>
      <c r="AX90">
        <v>134.9084220079133</v>
      </c>
      <c r="AY90">
        <v>3.835058820806582</v>
      </c>
      <c r="AZ90">
        <v>35.87437479991942</v>
      </c>
    </row>
    <row r="91" spans="1:52">
      <c r="A91" s="2">
        <v>44288</v>
      </c>
      <c r="B91">
        <v>3850.39382150034</v>
      </c>
      <c r="C91">
        <v>0.01622142802620052</v>
      </c>
      <c r="F91" s="2">
        <v>44808</v>
      </c>
      <c r="G91">
        <v>0.1669517588067671</v>
      </c>
      <c r="H91">
        <v>0.06094300513599568</v>
      </c>
      <c r="I91">
        <v>0.05445778731971456</v>
      </c>
      <c r="J91">
        <v>0.117996884286339</v>
      </c>
      <c r="K91">
        <v>0.1270180528097594</v>
      </c>
      <c r="L91">
        <v>0.09471697290287323</v>
      </c>
      <c r="M91">
        <v>0.07365282923343688</v>
      </c>
      <c r="N91">
        <v>0.04330515240983433</v>
      </c>
      <c r="O91">
        <v>0.04566715976967045</v>
      </c>
      <c r="P91">
        <v>0.03603352210805236</v>
      </c>
      <c r="Q91">
        <v>0.03657205973879075</v>
      </c>
      <c r="R91">
        <v>0.1426848154787662</v>
      </c>
      <c r="W91" s="2">
        <v>44808</v>
      </c>
      <c r="X91">
        <v>0.16656</v>
      </c>
      <c r="Y91">
        <v>0.0608</v>
      </c>
      <c r="Z91">
        <v>0.05433</v>
      </c>
      <c r="AA91">
        <v>0.11772</v>
      </c>
      <c r="AB91">
        <v>0.12672</v>
      </c>
      <c r="AC91">
        <v>0.09624000000000001</v>
      </c>
      <c r="AD91">
        <v>0.07348</v>
      </c>
      <c r="AE91">
        <v>0.04183</v>
      </c>
      <c r="AF91">
        <v>0.04556</v>
      </c>
      <c r="AG91">
        <v>0.03612</v>
      </c>
      <c r="AH91">
        <v>0.03828</v>
      </c>
      <c r="AI91">
        <v>0.14235</v>
      </c>
      <c r="AN91" s="2">
        <v>44808</v>
      </c>
      <c r="AO91">
        <v>1.203003902265938</v>
      </c>
      <c r="AP91">
        <v>362.7874690691043</v>
      </c>
      <c r="AQ91">
        <v>5.467855109316773</v>
      </c>
      <c r="AR91">
        <v>1.309289160478913</v>
      </c>
      <c r="AS91">
        <v>0.02410818992304019</v>
      </c>
      <c r="AT91">
        <v>101.5135504619958</v>
      </c>
      <c r="AU91">
        <v>37.22958063930645</v>
      </c>
      <c r="AV91">
        <v>0.2169937754778873</v>
      </c>
      <c r="AW91">
        <v>22.7857596353242</v>
      </c>
      <c r="AX91">
        <v>237.0946570602049</v>
      </c>
      <c r="AY91">
        <v>3.984069351216064</v>
      </c>
      <c r="AZ91">
        <v>20.73359863074943</v>
      </c>
    </row>
    <row r="92" spans="1:52">
      <c r="A92" s="2">
        <v>44289</v>
      </c>
      <c r="B92">
        <v>4033.792733620749</v>
      </c>
      <c r="C92">
        <v>0.04763120881202387</v>
      </c>
      <c r="F92" s="2">
        <v>44815</v>
      </c>
      <c r="G92">
        <v>0.1158388543177332</v>
      </c>
      <c r="H92">
        <v>0.1231894161690268</v>
      </c>
      <c r="I92">
        <v>0.05972456513731354</v>
      </c>
      <c r="J92">
        <v>0.05540423490634913</v>
      </c>
      <c r="K92">
        <v>0.2088659649853974</v>
      </c>
      <c r="L92">
        <v>0.112298583711804</v>
      </c>
      <c r="M92">
        <v>0.07365845942899919</v>
      </c>
      <c r="N92">
        <v>0.04330846275757604</v>
      </c>
      <c r="O92">
        <v>0.04068310967491485</v>
      </c>
      <c r="P92">
        <v>0.03603627659526458</v>
      </c>
      <c r="Q92">
        <v>0.03657485539308658</v>
      </c>
      <c r="R92">
        <v>0.09441721692253469</v>
      </c>
      <c r="W92" s="2">
        <v>44815</v>
      </c>
      <c r="X92">
        <v>0.11583</v>
      </c>
      <c r="Y92">
        <v>0.12318</v>
      </c>
      <c r="Z92">
        <v>0.05972</v>
      </c>
      <c r="AA92">
        <v>0.0554</v>
      </c>
      <c r="AB92">
        <v>0.20885</v>
      </c>
      <c r="AC92">
        <v>0.11229</v>
      </c>
      <c r="AD92">
        <v>0.07123</v>
      </c>
      <c r="AE92">
        <v>0.04424</v>
      </c>
      <c r="AF92">
        <v>0.04068</v>
      </c>
      <c r="AG92">
        <v>0.03858</v>
      </c>
      <c r="AH92">
        <v>0.03558</v>
      </c>
      <c r="AI92">
        <v>0.09440999999999999</v>
      </c>
      <c r="AN92" s="2">
        <v>44815</v>
      </c>
      <c r="AO92">
        <v>1.225236368095219</v>
      </c>
      <c r="AP92">
        <v>749.202749321232</v>
      </c>
      <c r="AQ92">
        <v>5.467289164177584</v>
      </c>
      <c r="AR92">
        <v>2.190445460911445</v>
      </c>
      <c r="AS92">
        <v>0.01664974914553115</v>
      </c>
      <c r="AT92">
        <v>67.7403238042167</v>
      </c>
      <c r="AU92">
        <v>44.93824147005441</v>
      </c>
      <c r="AV92">
        <v>0.09716032456224281</v>
      </c>
      <c r="AW92">
        <v>23.49704816072559</v>
      </c>
      <c r="AX92">
        <v>253.5065035911168</v>
      </c>
      <c r="AY92">
        <v>3.83827810618657</v>
      </c>
      <c r="AZ92">
        <v>18.99260268832499</v>
      </c>
    </row>
    <row r="93" spans="1:52">
      <c r="A93" s="2">
        <v>44290</v>
      </c>
      <c r="B93">
        <v>3956.54137649168</v>
      </c>
      <c r="C93">
        <v>-0.01915104771873788</v>
      </c>
      <c r="F93" s="2">
        <v>44822</v>
      </c>
      <c r="G93">
        <v>0.1245921427284528</v>
      </c>
      <c r="H93">
        <v>0.1412070974946187</v>
      </c>
      <c r="I93">
        <v>0.1057451789786395</v>
      </c>
      <c r="J93">
        <v>0.05905315248215551</v>
      </c>
      <c r="K93">
        <v>0.1321089084088086</v>
      </c>
      <c r="L93">
        <v>0.1140226293350365</v>
      </c>
      <c r="M93">
        <v>0.07202482801043916</v>
      </c>
      <c r="N93">
        <v>0.04334747889815069</v>
      </c>
      <c r="O93">
        <v>0.04071976066238987</v>
      </c>
      <c r="P93">
        <v>0.03606874129947951</v>
      </c>
      <c r="Q93">
        <v>0.0366078052973005</v>
      </c>
      <c r="R93">
        <v>0.09450227640452873</v>
      </c>
      <c r="W93" s="2">
        <v>44822</v>
      </c>
      <c r="X93">
        <v>0.12448</v>
      </c>
      <c r="Y93">
        <v>0.14108</v>
      </c>
      <c r="Z93">
        <v>0.10565</v>
      </c>
      <c r="AA93">
        <v>0.059</v>
      </c>
      <c r="AB93">
        <v>0.13199</v>
      </c>
      <c r="AC93">
        <v>0.11392</v>
      </c>
      <c r="AD93">
        <v>0.07196</v>
      </c>
      <c r="AE93">
        <v>0.0428</v>
      </c>
      <c r="AF93">
        <v>0.04036</v>
      </c>
      <c r="AG93">
        <v>0.03676</v>
      </c>
      <c r="AH93">
        <v>0.03648</v>
      </c>
      <c r="AI93">
        <v>0.09553</v>
      </c>
      <c r="AN93" s="2">
        <v>44822</v>
      </c>
      <c r="AO93">
        <v>1.31076612926249</v>
      </c>
      <c r="AP93">
        <v>847.1725061290035</v>
      </c>
      <c r="AQ93">
        <v>5.697374331285486</v>
      </c>
      <c r="AR93">
        <v>1.379178914401338</v>
      </c>
      <c r="AS93">
        <v>0.01805457530473575</v>
      </c>
      <c r="AT93">
        <v>63.05172202047257</v>
      </c>
      <c r="AU93">
        <v>47.12716270039333</v>
      </c>
      <c r="AV93">
        <v>0.117179494721425</v>
      </c>
      <c r="AW93">
        <v>38.04993845616572</v>
      </c>
      <c r="AX93">
        <v>253.452897191408</v>
      </c>
      <c r="AY93">
        <v>3.744105541549922</v>
      </c>
      <c r="AZ93">
        <v>19.73412220338341</v>
      </c>
    </row>
    <row r="94" spans="1:52">
      <c r="A94" s="2">
        <v>44291</v>
      </c>
      <c r="B94">
        <v>4087.029061894223</v>
      </c>
      <c r="C94">
        <v>0.03298024031237312</v>
      </c>
      <c r="F94" s="2">
        <v>44829</v>
      </c>
      <c r="G94">
        <v>0.1072472995949249</v>
      </c>
      <c r="H94">
        <v>0.07896836052859874</v>
      </c>
      <c r="I94">
        <v>0.06410160363030309</v>
      </c>
      <c r="J94">
        <v>0.05021793861866937</v>
      </c>
      <c r="K94">
        <v>0.2067602742447851</v>
      </c>
      <c r="L94">
        <v>0.1143823691787086</v>
      </c>
      <c r="M94">
        <v>0.07225206536253401</v>
      </c>
      <c r="N94">
        <v>0.04348423960410303</v>
      </c>
      <c r="O94">
        <v>0.04431938729869782</v>
      </c>
      <c r="P94">
        <v>0.04013623100545268</v>
      </c>
      <c r="Q94">
        <v>0.0701706912979609</v>
      </c>
      <c r="R94">
        <v>0.1079595396352616</v>
      </c>
      <c r="W94" s="2">
        <v>44829</v>
      </c>
      <c r="X94">
        <v>0.10691</v>
      </c>
      <c r="Y94">
        <v>0.07872</v>
      </c>
      <c r="Z94">
        <v>0.0639</v>
      </c>
      <c r="AA94">
        <v>0.05006</v>
      </c>
      <c r="AB94">
        <v>0.20611</v>
      </c>
      <c r="AC94">
        <v>0.11647</v>
      </c>
      <c r="AD94">
        <v>0.07117</v>
      </c>
      <c r="AE94">
        <v>0.0449</v>
      </c>
      <c r="AF94">
        <v>0.04418</v>
      </c>
      <c r="AG94">
        <v>0.04001</v>
      </c>
      <c r="AH94">
        <v>0.06995</v>
      </c>
      <c r="AI94">
        <v>0.10762</v>
      </c>
      <c r="AN94" s="2">
        <v>44829</v>
      </c>
      <c r="AO94">
        <v>2.581939250477002</v>
      </c>
      <c r="AP94">
        <v>482.9544890962426</v>
      </c>
      <c r="AQ94">
        <v>6.288050426893448</v>
      </c>
      <c r="AR94">
        <v>2.073294394888701</v>
      </c>
      <c r="AS94">
        <v>0.01564458043755408</v>
      </c>
      <c r="AT94">
        <v>66.18192548000427</v>
      </c>
      <c r="AU94">
        <v>50.37728270193168</v>
      </c>
      <c r="AV94">
        <v>0.1052636924471621</v>
      </c>
      <c r="AW94">
        <v>23.21003897097792</v>
      </c>
      <c r="AX94">
        <v>264.7012186769557</v>
      </c>
      <c r="AY94">
        <v>3.590860832734492</v>
      </c>
      <c r="AZ94">
        <v>21.1115150639789</v>
      </c>
    </row>
    <row r="95" spans="1:52">
      <c r="A95" s="2">
        <v>44292</v>
      </c>
      <c r="B95">
        <v>4135.99652410011</v>
      </c>
      <c r="C95">
        <v>0.01198118767063328</v>
      </c>
      <c r="F95" s="2">
        <v>44836</v>
      </c>
      <c r="G95">
        <v>0.122485254731153</v>
      </c>
      <c r="H95">
        <v>0.09955176025243402</v>
      </c>
      <c r="I95">
        <v>0.06408342514963335</v>
      </c>
      <c r="J95">
        <v>0.08787507256666953</v>
      </c>
      <c r="K95">
        <v>0.1194761083326812</v>
      </c>
      <c r="L95">
        <v>0.06928034731365412</v>
      </c>
      <c r="M95">
        <v>0.07223157550425967</v>
      </c>
      <c r="N95">
        <v>0.09442321506168301</v>
      </c>
      <c r="O95">
        <v>0.03451021052333825</v>
      </c>
      <c r="P95">
        <v>0.04955594251569748</v>
      </c>
      <c r="Q95">
        <v>0.03282068978798362</v>
      </c>
      <c r="R95">
        <v>0.1537063982608127</v>
      </c>
      <c r="W95" s="2">
        <v>44836</v>
      </c>
      <c r="X95">
        <v>0.12252</v>
      </c>
      <c r="Y95">
        <v>0.09958</v>
      </c>
      <c r="Z95">
        <v>0.06218</v>
      </c>
      <c r="AA95">
        <v>0.08790000000000001</v>
      </c>
      <c r="AB95">
        <v>0.11951</v>
      </c>
      <c r="AC95">
        <v>0.0693</v>
      </c>
      <c r="AD95">
        <v>0.07389999999999999</v>
      </c>
      <c r="AE95">
        <v>0.09445000000000001</v>
      </c>
      <c r="AF95">
        <v>0.03452</v>
      </c>
      <c r="AG95">
        <v>0.04957</v>
      </c>
      <c r="AH95">
        <v>0.03283</v>
      </c>
      <c r="AI95">
        <v>0.15375</v>
      </c>
      <c r="AN95" s="2">
        <v>44836</v>
      </c>
      <c r="AO95">
        <v>1.224292349929106</v>
      </c>
      <c r="AP95">
        <v>642.4564197456846</v>
      </c>
      <c r="AQ95">
        <v>8.104964993427593</v>
      </c>
      <c r="AR95">
        <v>1.173927309230652</v>
      </c>
      <c r="AS95">
        <v>0.01761971569492032</v>
      </c>
      <c r="AT95">
        <v>94.4961416994671</v>
      </c>
      <c r="AU95">
        <v>30.69087950264474</v>
      </c>
      <c r="AV95">
        <v>0.1861780685445637</v>
      </c>
      <c r="AW95">
        <v>24.08844675151496</v>
      </c>
      <c r="AX95">
        <v>262.1093893257597</v>
      </c>
      <c r="AY95">
        <v>8.07946777658011</v>
      </c>
      <c r="AZ95">
        <v>14.97917500649365</v>
      </c>
    </row>
    <row r="96" spans="1:52">
      <c r="A96" s="2">
        <v>44293</v>
      </c>
      <c r="B96">
        <v>4209.438589415715</v>
      </c>
      <c r="C96">
        <v>0.01775680054073159</v>
      </c>
      <c r="F96" s="2">
        <v>44843</v>
      </c>
      <c r="G96">
        <v>0.1192020281209128</v>
      </c>
      <c r="H96">
        <v>0.08955142303751669</v>
      </c>
      <c r="I96">
        <v>0.111067349139489</v>
      </c>
      <c r="J96">
        <v>0.0548041517618281</v>
      </c>
      <c r="K96">
        <v>0.1302148244815135</v>
      </c>
      <c r="L96">
        <v>0.1144051658222845</v>
      </c>
      <c r="M96">
        <v>0.07504091458416616</v>
      </c>
      <c r="N96">
        <v>0.09436149175930358</v>
      </c>
      <c r="O96">
        <v>0.03448765162023461</v>
      </c>
      <c r="P96">
        <v>0.04715915247338928</v>
      </c>
      <c r="Q96">
        <v>0.03279923530394851</v>
      </c>
      <c r="R96">
        <v>0.0969066118954134</v>
      </c>
      <c r="W96" s="2">
        <v>44843</v>
      </c>
      <c r="X96">
        <v>0.11928</v>
      </c>
      <c r="Y96">
        <v>0.08961</v>
      </c>
      <c r="Z96">
        <v>0.11114</v>
      </c>
      <c r="AA96">
        <v>0.05484</v>
      </c>
      <c r="AB96">
        <v>0.1303</v>
      </c>
      <c r="AC96">
        <v>0.11448</v>
      </c>
      <c r="AD96">
        <v>0.07509</v>
      </c>
      <c r="AE96">
        <v>0.09468</v>
      </c>
      <c r="AF96">
        <v>0.03387</v>
      </c>
      <c r="AG96">
        <v>0.04719</v>
      </c>
      <c r="AH96">
        <v>0.03254</v>
      </c>
      <c r="AI96">
        <v>0.09697</v>
      </c>
      <c r="AN96" s="2">
        <v>44843</v>
      </c>
      <c r="AO96">
        <v>1.22450625642339</v>
      </c>
      <c r="AP96">
        <v>592.0321833209238</v>
      </c>
      <c r="AQ96">
        <v>7.831825235652485</v>
      </c>
      <c r="AR96">
        <v>1.313447767376798</v>
      </c>
      <c r="AS96">
        <v>0.01710958246003523</v>
      </c>
      <c r="AT96">
        <v>59.83207675288833</v>
      </c>
      <c r="AU96">
        <v>50.55869044911503</v>
      </c>
      <c r="AV96">
        <v>0.116106250051421</v>
      </c>
      <c r="AW96">
        <v>41.5783125784233</v>
      </c>
      <c r="AX96">
        <v>257.2181421062775</v>
      </c>
      <c r="AY96">
        <v>8.06988454442307</v>
      </c>
      <c r="AZ96">
        <v>14.74581962087199</v>
      </c>
    </row>
    <row r="97" spans="1:52">
      <c r="A97" s="2">
        <v>44294</v>
      </c>
      <c r="B97">
        <v>3993.09670864485</v>
      </c>
      <c r="C97">
        <v>-0.05139447367514471</v>
      </c>
      <c r="F97" s="2">
        <v>44850</v>
      </c>
      <c r="G97">
        <v>0.1143057471293936</v>
      </c>
      <c r="H97">
        <v>0.1067326541896086</v>
      </c>
      <c r="I97">
        <v>0.05871644750279226</v>
      </c>
      <c r="J97">
        <v>0.04345037096982193</v>
      </c>
      <c r="K97">
        <v>0.1982891498362971</v>
      </c>
      <c r="L97">
        <v>0.1143009173566855</v>
      </c>
      <c r="M97">
        <v>0.06511061568414109</v>
      </c>
      <c r="N97">
        <v>0.0467273821627632</v>
      </c>
      <c r="O97">
        <v>0.03445622572492928</v>
      </c>
      <c r="P97">
        <v>0.07656017308386882</v>
      </c>
      <c r="Q97">
        <v>0.03276934793016884</v>
      </c>
      <c r="R97">
        <v>0.1085809684295297</v>
      </c>
      <c r="W97" s="2">
        <v>44850</v>
      </c>
      <c r="X97">
        <v>0.11441</v>
      </c>
      <c r="Y97">
        <v>0.10683</v>
      </c>
      <c r="Z97">
        <v>0.05877</v>
      </c>
      <c r="AA97">
        <v>0.04349</v>
      </c>
      <c r="AB97">
        <v>0.19847</v>
      </c>
      <c r="AC97">
        <v>0.11688</v>
      </c>
      <c r="AD97">
        <v>0.06517000000000001</v>
      </c>
      <c r="AE97">
        <v>0.04677</v>
      </c>
      <c r="AF97">
        <v>0.03196</v>
      </c>
      <c r="AG97">
        <v>0.07663</v>
      </c>
      <c r="AH97">
        <v>0.03194</v>
      </c>
      <c r="AI97">
        <v>0.10868</v>
      </c>
      <c r="AN97" s="2">
        <v>44850</v>
      </c>
      <c r="AO97">
        <v>1.204566975979229</v>
      </c>
      <c r="AP97">
        <v>776.2809258033921</v>
      </c>
      <c r="AQ97">
        <v>13.11771844019185</v>
      </c>
      <c r="AR97">
        <v>1.954212148164689</v>
      </c>
      <c r="AS97">
        <v>0.0158606630430783</v>
      </c>
      <c r="AT97">
        <v>64.50215723880247</v>
      </c>
      <c r="AU97">
        <v>49.90501156605519</v>
      </c>
      <c r="AV97">
        <v>0.090174853645781</v>
      </c>
      <c r="AW97">
        <v>22.55750564279423</v>
      </c>
      <c r="AX97">
        <v>217.6335734087674</v>
      </c>
      <c r="AY97">
        <v>4.177308464314586</v>
      </c>
      <c r="AZ97">
        <v>15.07632861997959</v>
      </c>
    </row>
    <row r="98" spans="1:52">
      <c r="A98" s="2">
        <v>44295</v>
      </c>
      <c r="B98">
        <v>4145.548332611009</v>
      </c>
      <c r="C98">
        <v>0.03817879582933936</v>
      </c>
      <c r="F98" s="2">
        <v>44857</v>
      </c>
      <c r="G98">
        <v>0.1192703194679467</v>
      </c>
      <c r="H98">
        <v>0.1640441615340102</v>
      </c>
      <c r="I98">
        <v>0.1031297491695778</v>
      </c>
      <c r="J98">
        <v>0.07900384409201597</v>
      </c>
      <c r="K98">
        <v>0.1419570653362422</v>
      </c>
      <c r="L98">
        <v>0.06714077477674425</v>
      </c>
      <c r="M98">
        <v>0.06507259873807783</v>
      </c>
      <c r="N98">
        <v>0.04670009886419978</v>
      </c>
      <c r="O98">
        <v>0.03443610733929947</v>
      </c>
      <c r="P98">
        <v>0.03918710596898098</v>
      </c>
      <c r="Q98">
        <v>0.03653865325748393</v>
      </c>
      <c r="R98">
        <v>0.1035195214554208</v>
      </c>
      <c r="W98" s="2">
        <v>44857</v>
      </c>
      <c r="X98">
        <v>0.11934</v>
      </c>
      <c r="Y98">
        <v>0.16414</v>
      </c>
      <c r="Z98">
        <v>0.10319</v>
      </c>
      <c r="AA98">
        <v>0.07905</v>
      </c>
      <c r="AB98">
        <v>0.14204</v>
      </c>
      <c r="AC98">
        <v>0.06718</v>
      </c>
      <c r="AD98">
        <v>0.06641</v>
      </c>
      <c r="AE98">
        <v>0.0441</v>
      </c>
      <c r="AF98">
        <v>0.0352</v>
      </c>
      <c r="AG98">
        <v>0.03921</v>
      </c>
      <c r="AH98">
        <v>0.03656</v>
      </c>
      <c r="AI98">
        <v>0.10358</v>
      </c>
      <c r="AN98" s="2">
        <v>44857</v>
      </c>
      <c r="AO98">
        <v>1.180545468597353</v>
      </c>
      <c r="AP98">
        <v>1238.396409413815</v>
      </c>
      <c r="AQ98">
        <v>6.626296675103974</v>
      </c>
      <c r="AR98">
        <v>1.392474515966063</v>
      </c>
      <c r="AS98">
        <v>0.01647164201191491</v>
      </c>
      <c r="AT98">
        <v>62.60838422106791</v>
      </c>
      <c r="AU98">
        <v>30.45531566258501</v>
      </c>
      <c r="AV98">
        <v>0.1594519688337841</v>
      </c>
      <c r="AW98">
        <v>39.78742071416116</v>
      </c>
      <c r="AX98">
        <v>207.3632959038885</v>
      </c>
      <c r="AY98">
        <v>4.422185584211136</v>
      </c>
      <c r="AZ98">
        <v>14.99310735772526</v>
      </c>
    </row>
    <row r="99" spans="1:52">
      <c r="A99" s="2">
        <v>44296</v>
      </c>
      <c r="B99">
        <v>4136.966522167562</v>
      </c>
      <c r="C99">
        <v>-0.002070126737140576</v>
      </c>
      <c r="F99" s="2">
        <v>44864</v>
      </c>
      <c r="G99">
        <v>0.1126777464450711</v>
      </c>
      <c r="H99">
        <v>0.122567548649027</v>
      </c>
      <c r="I99">
        <v>0.123327533449331</v>
      </c>
      <c r="J99">
        <v>0.04359912801743965</v>
      </c>
      <c r="K99">
        <v>0.1506769864602708</v>
      </c>
      <c r="L99">
        <v>0.05978880422391553</v>
      </c>
      <c r="M99">
        <v>0.06984860302793944</v>
      </c>
      <c r="N99">
        <v>0.04971900561988761</v>
      </c>
      <c r="O99">
        <v>0.03732925341493171</v>
      </c>
      <c r="P99">
        <v>0.07780844383112338</v>
      </c>
      <c r="Q99">
        <v>0.03860922781544369</v>
      </c>
      <c r="R99">
        <v>0.1140477190456191</v>
      </c>
      <c r="W99" s="2">
        <v>44864</v>
      </c>
      <c r="X99">
        <v>0.11268</v>
      </c>
      <c r="Y99">
        <v>0.12257</v>
      </c>
      <c r="Z99">
        <v>0.12333</v>
      </c>
      <c r="AA99">
        <v>0.0436</v>
      </c>
      <c r="AB99">
        <v>0.15068</v>
      </c>
      <c r="AC99">
        <v>0.05979</v>
      </c>
      <c r="AD99">
        <v>0.06985</v>
      </c>
      <c r="AE99">
        <v>0.04972</v>
      </c>
      <c r="AF99">
        <v>0.03733</v>
      </c>
      <c r="AG99">
        <v>0.07781</v>
      </c>
      <c r="AH99">
        <v>0.03861</v>
      </c>
      <c r="AI99">
        <v>0.11405</v>
      </c>
      <c r="AN99" s="2">
        <v>44864</v>
      </c>
      <c r="AO99">
        <v>1.361949487794261</v>
      </c>
      <c r="AP99">
        <v>880.0526012351534</v>
      </c>
      <c r="AQ99">
        <v>12.79252234844232</v>
      </c>
      <c r="AR99">
        <v>1.491423751781837</v>
      </c>
      <c r="AS99">
        <v>0.01627946521012794</v>
      </c>
      <c r="AT99">
        <v>74.08630244064238</v>
      </c>
      <c r="AU99">
        <v>27.1292583404592</v>
      </c>
      <c r="AV99">
        <v>0.08094795236640977</v>
      </c>
      <c r="AW99">
        <v>48.87282651330014</v>
      </c>
      <c r="AX99">
        <v>224.879047261839</v>
      </c>
      <c r="AY99">
        <v>4.551438056196369</v>
      </c>
      <c r="AZ99">
        <v>15.90693402429577</v>
      </c>
    </row>
    <row r="100" spans="1:52">
      <c r="A100" s="2">
        <v>44297</v>
      </c>
      <c r="B100">
        <v>4203.678876535992</v>
      </c>
      <c r="C100">
        <v>0.01612591110200112</v>
      </c>
      <c r="F100" s="2">
        <v>44871</v>
      </c>
      <c r="G100">
        <v>0.1313608043836274</v>
      </c>
      <c r="H100">
        <v>0.07024947364863555</v>
      </c>
      <c r="I100">
        <v>0.09699256952200713</v>
      </c>
      <c r="J100">
        <v>0.05220364537289847</v>
      </c>
      <c r="K100">
        <v>0.1509767364113052</v>
      </c>
      <c r="L100">
        <v>0.1073531394482215</v>
      </c>
      <c r="M100">
        <v>0.06998755666531502</v>
      </c>
      <c r="N100">
        <v>0.04981791435074393</v>
      </c>
      <c r="O100">
        <v>0.03149252541401534</v>
      </c>
      <c r="P100">
        <v>0.08918707244993652</v>
      </c>
      <c r="Q100">
        <v>0.03306564870068426</v>
      </c>
      <c r="R100">
        <v>0.1173129136326095</v>
      </c>
      <c r="W100" s="2">
        <v>44871</v>
      </c>
      <c r="X100">
        <v>0.1311</v>
      </c>
      <c r="Y100">
        <v>0.07011000000000001</v>
      </c>
      <c r="Z100">
        <v>0.0968</v>
      </c>
      <c r="AA100">
        <v>0.0521</v>
      </c>
      <c r="AB100">
        <v>0.15037</v>
      </c>
      <c r="AC100">
        <v>0.10714</v>
      </c>
      <c r="AD100">
        <v>0.07053</v>
      </c>
      <c r="AE100">
        <v>0.05133</v>
      </c>
      <c r="AF100">
        <v>0.03143</v>
      </c>
      <c r="AG100">
        <v>0.08901000000000001</v>
      </c>
      <c r="AH100">
        <v>0.033</v>
      </c>
      <c r="AI100">
        <v>0.11708</v>
      </c>
      <c r="AN100" s="2">
        <v>44871</v>
      </c>
      <c r="AO100">
        <v>1.129954740276201</v>
      </c>
      <c r="AP100">
        <v>541.037942736125</v>
      </c>
      <c r="AQ100">
        <v>14.94615608410855</v>
      </c>
      <c r="AR100">
        <v>1.422120644798856</v>
      </c>
      <c r="AS100">
        <v>0.0202889476275336</v>
      </c>
      <c r="AT100">
        <v>79.94162731847267</v>
      </c>
      <c r="AU100">
        <v>50.26801424967458</v>
      </c>
      <c r="AV100">
        <v>0.1054522912577025</v>
      </c>
      <c r="AW100">
        <v>36.78329603448721</v>
      </c>
      <c r="AX100">
        <v>194.8605118442226</v>
      </c>
      <c r="AY100">
        <v>4.453522537418809</v>
      </c>
      <c r="AZ100">
        <v>13.4896278471302</v>
      </c>
    </row>
    <row r="101" spans="1:52">
      <c r="A101" s="2">
        <v>44298</v>
      </c>
      <c r="B101">
        <v>4303.036403610278</v>
      </c>
      <c r="C101">
        <v>0.02363585088025588</v>
      </c>
      <c r="F101" s="2">
        <v>44878</v>
      </c>
      <c r="G101">
        <v>0.1196920345099639</v>
      </c>
      <c r="H101">
        <v>0.08580995090202309</v>
      </c>
      <c r="I101">
        <v>0.05898621814306608</v>
      </c>
      <c r="J101">
        <v>0.05219145108184833</v>
      </c>
      <c r="K101">
        <v>0.1735694463019949</v>
      </c>
      <c r="L101">
        <v>0.1340186871538646</v>
      </c>
      <c r="M101">
        <v>0.0548671805371435</v>
      </c>
      <c r="N101">
        <v>0.02687372107941723</v>
      </c>
      <c r="O101">
        <v>0.04815874793138124</v>
      </c>
      <c r="P101">
        <v>0.04322989953400301</v>
      </c>
      <c r="Q101">
        <v>0.08932912866242296</v>
      </c>
      <c r="R101">
        <v>0.113273534162871</v>
      </c>
      <c r="W101" s="2">
        <v>44878</v>
      </c>
      <c r="X101">
        <v>0.11972</v>
      </c>
      <c r="Y101">
        <v>0.08583</v>
      </c>
      <c r="Z101">
        <v>0.059</v>
      </c>
      <c r="AA101">
        <v>0.05197</v>
      </c>
      <c r="AB101">
        <v>0.17361</v>
      </c>
      <c r="AC101">
        <v>0.13405</v>
      </c>
      <c r="AD101">
        <v>0.05488</v>
      </c>
      <c r="AE101">
        <v>0.02688</v>
      </c>
      <c r="AF101">
        <v>0.04817</v>
      </c>
      <c r="AG101">
        <v>0.04324</v>
      </c>
      <c r="AH101">
        <v>0.08935</v>
      </c>
      <c r="AI101">
        <v>0.1133</v>
      </c>
      <c r="AN101" s="2">
        <v>44878</v>
      </c>
      <c r="AO101">
        <v>3.839481050007721</v>
      </c>
      <c r="AP101">
        <v>628.1544216505678</v>
      </c>
      <c r="AQ101">
        <v>8.202482593605946</v>
      </c>
      <c r="AR101">
        <v>1.528218032978277</v>
      </c>
      <c r="AS101">
        <v>0.01769573263170753</v>
      </c>
      <c r="AT101">
        <v>70.5891836544927</v>
      </c>
      <c r="AU101">
        <v>57.63983952990711</v>
      </c>
      <c r="AV101">
        <v>0.1033622994762438</v>
      </c>
      <c r="AW101">
        <v>23.43586838371825</v>
      </c>
      <c r="AX101">
        <v>145.3745602689827</v>
      </c>
      <c r="AY101">
        <v>4.565246091136015</v>
      </c>
      <c r="AZ101">
        <v>21.55059287747592</v>
      </c>
    </row>
    <row r="102" spans="1:52">
      <c r="A102" s="2">
        <v>44299</v>
      </c>
      <c r="B102">
        <v>4428.747642254996</v>
      </c>
      <c r="C102">
        <v>0.0292145422100647</v>
      </c>
      <c r="F102" s="2">
        <v>44885</v>
      </c>
      <c r="G102">
        <v>0.1195554980053858</v>
      </c>
      <c r="H102">
        <v>0.1488400195611974</v>
      </c>
      <c r="I102">
        <v>0.05555655249979061</v>
      </c>
      <c r="J102">
        <v>0.05526688331199954</v>
      </c>
      <c r="K102">
        <v>0.1126113939019488</v>
      </c>
      <c r="L102">
        <v>0.1371034231593179</v>
      </c>
      <c r="M102">
        <v>0.03358164859839914</v>
      </c>
      <c r="N102">
        <v>0.05697493266069861</v>
      </c>
      <c r="O102">
        <v>0.07872009893039372</v>
      </c>
      <c r="P102">
        <v>0.05581625590953433</v>
      </c>
      <c r="Q102">
        <v>0.04442926025154057</v>
      </c>
      <c r="R102">
        <v>0.1015440332097935</v>
      </c>
      <c r="W102" s="2">
        <v>44885</v>
      </c>
      <c r="X102">
        <v>0.11855</v>
      </c>
      <c r="Y102">
        <v>0.14901</v>
      </c>
      <c r="Z102">
        <v>0.05562</v>
      </c>
      <c r="AA102">
        <v>0.05533</v>
      </c>
      <c r="AB102">
        <v>0.11274</v>
      </c>
      <c r="AC102">
        <v>0.13726</v>
      </c>
      <c r="AD102">
        <v>0.03362</v>
      </c>
      <c r="AE102">
        <v>0.05704</v>
      </c>
      <c r="AF102">
        <v>0.07881000000000001</v>
      </c>
      <c r="AG102">
        <v>0.05588</v>
      </c>
      <c r="AH102">
        <v>0.04448</v>
      </c>
      <c r="AI102">
        <v>0.10166</v>
      </c>
      <c r="AN102" s="2">
        <v>44885</v>
      </c>
      <c r="AO102">
        <v>1.838070719688355</v>
      </c>
      <c r="AP102">
        <v>1099.164403165964</v>
      </c>
      <c r="AQ102">
        <v>10.50427238119743</v>
      </c>
      <c r="AR102">
        <v>1.002639067631747</v>
      </c>
      <c r="AS102">
        <v>0.01735968512767903</v>
      </c>
      <c r="AT102">
        <v>64.46158863148635</v>
      </c>
      <c r="AU102">
        <v>59.3889276581375</v>
      </c>
      <c r="AV102">
        <v>0.1099477694730034</v>
      </c>
      <c r="AW102">
        <v>21.89958878037572</v>
      </c>
      <c r="AX102">
        <v>92.93799632911127</v>
      </c>
      <c r="AY102">
        <v>10.74578873645452</v>
      </c>
      <c r="AZ102">
        <v>33.10559653168617</v>
      </c>
    </row>
    <row r="103" spans="1:52">
      <c r="A103" s="2">
        <v>44300</v>
      </c>
      <c r="B103">
        <v>4603.907381499891</v>
      </c>
      <c r="C103">
        <v>0.03955062545756349</v>
      </c>
      <c r="F103" s="2">
        <v>44892</v>
      </c>
      <c r="G103">
        <v>0.1196648229673074</v>
      </c>
      <c r="H103">
        <v>0.1378459351013298</v>
      </c>
      <c r="I103">
        <v>0.0511567364437189</v>
      </c>
      <c r="J103">
        <v>0.0970186355603536</v>
      </c>
      <c r="K103">
        <v>0.09965104050746729</v>
      </c>
      <c r="L103">
        <v>0.07909225814483795</v>
      </c>
      <c r="M103">
        <v>0.03361235661698077</v>
      </c>
      <c r="N103">
        <v>0.02562340937114467</v>
      </c>
      <c r="O103">
        <v>0.08706954614046383</v>
      </c>
      <c r="P103">
        <v>0.05134691018514536</v>
      </c>
      <c r="Q103">
        <v>0.04446988763602929</v>
      </c>
      <c r="R103">
        <v>0.173448461325221</v>
      </c>
      <c r="W103" s="2">
        <v>44892</v>
      </c>
      <c r="X103">
        <v>0.12111</v>
      </c>
      <c r="Y103">
        <v>0.13772</v>
      </c>
      <c r="Z103">
        <v>0.05111</v>
      </c>
      <c r="AA103">
        <v>0.09693</v>
      </c>
      <c r="AB103">
        <v>0.09956</v>
      </c>
      <c r="AC103">
        <v>0.07902000000000001</v>
      </c>
      <c r="AD103">
        <v>0.03123</v>
      </c>
      <c r="AE103">
        <v>0.0256</v>
      </c>
      <c r="AF103">
        <v>0.08699</v>
      </c>
      <c r="AG103">
        <v>0.0513</v>
      </c>
      <c r="AH103">
        <v>0.04614</v>
      </c>
      <c r="AI103">
        <v>0.17329</v>
      </c>
      <c r="AN103" s="2">
        <v>44892</v>
      </c>
      <c r="AO103">
        <v>1.779426610562625</v>
      </c>
      <c r="AP103">
        <v>1084.171890948275</v>
      </c>
      <c r="AQ103">
        <v>9.933125477929925</v>
      </c>
      <c r="AR103">
        <v>0.7889927728033277</v>
      </c>
      <c r="AS103">
        <v>0.01792964486525524</v>
      </c>
      <c r="AT103">
        <v>106.506964161822</v>
      </c>
      <c r="AU103">
        <v>36.79825182632464</v>
      </c>
      <c r="AV103">
        <v>0.1984579214525104</v>
      </c>
      <c r="AW103">
        <v>17.65294090056893</v>
      </c>
      <c r="AX103">
        <v>97.91257892930257</v>
      </c>
      <c r="AY103">
        <v>4.459960633814283</v>
      </c>
      <c r="AZ103">
        <v>39.67471871792549</v>
      </c>
    </row>
    <row r="104" spans="1:52">
      <c r="A104" s="2">
        <v>44301</v>
      </c>
      <c r="B104">
        <v>4737.970038131159</v>
      </c>
      <c r="C104">
        <v>0.0291193209424625</v>
      </c>
      <c r="F104" s="2">
        <v>44899</v>
      </c>
      <c r="G104">
        <v>0.1971328462659326</v>
      </c>
      <c r="H104">
        <v>0.1303535346982405</v>
      </c>
      <c r="I104">
        <v>0.08645775827649031</v>
      </c>
      <c r="J104">
        <v>0.0552429839321346</v>
      </c>
      <c r="K104">
        <v>0.1571190092556297</v>
      </c>
      <c r="L104">
        <v>0.07872598821354099</v>
      </c>
      <c r="M104">
        <v>0.02952264690859662</v>
      </c>
      <c r="N104">
        <v>0.02550474940858833</v>
      </c>
      <c r="O104">
        <v>0.04680225413493638</v>
      </c>
      <c r="P104">
        <v>0.05110912674455394</v>
      </c>
      <c r="Q104">
        <v>0.04426395113767563</v>
      </c>
      <c r="R104">
        <v>0.09776515102368037</v>
      </c>
      <c r="W104" s="2">
        <v>44899</v>
      </c>
      <c r="X104">
        <v>0.19805</v>
      </c>
      <c r="Y104">
        <v>0.13096</v>
      </c>
      <c r="Z104">
        <v>0.08686000000000001</v>
      </c>
      <c r="AA104">
        <v>0.0555</v>
      </c>
      <c r="AB104">
        <v>0.15785</v>
      </c>
      <c r="AC104">
        <v>0.07958</v>
      </c>
      <c r="AD104">
        <v>0.02966</v>
      </c>
      <c r="AE104">
        <v>0.02446</v>
      </c>
      <c r="AF104">
        <v>0.04702</v>
      </c>
      <c r="AG104">
        <v>0.04872</v>
      </c>
      <c r="AH104">
        <v>0.04312</v>
      </c>
      <c r="AI104">
        <v>0.09822</v>
      </c>
      <c r="AN104" s="2">
        <v>44899</v>
      </c>
      <c r="AO104">
        <v>1.775678194047033</v>
      </c>
      <c r="AP104">
        <v>1028.811962027085</v>
      </c>
      <c r="AQ104">
        <v>9.579879284711732</v>
      </c>
      <c r="AR104">
        <v>1.362453038471101</v>
      </c>
      <c r="AS104">
        <v>0.0293885103046833</v>
      </c>
      <c r="AT104">
        <v>61.52822911911019</v>
      </c>
      <c r="AU104">
        <v>36.06145874253348</v>
      </c>
      <c r="AV104">
        <v>0.1121558761546818</v>
      </c>
      <c r="AW104">
        <v>30.07112049013794</v>
      </c>
      <c r="AX104">
        <v>82.3926921314503</v>
      </c>
      <c r="AY104">
        <v>4.831229034914998</v>
      </c>
      <c r="AZ104">
        <v>19.35516815243063</v>
      </c>
    </row>
    <row r="105" spans="1:52">
      <c r="A105" s="2">
        <v>44302</v>
      </c>
      <c r="B105">
        <v>4878.499047841911</v>
      </c>
      <c r="C105">
        <v>0.02966017272793531</v>
      </c>
      <c r="F105" s="2">
        <v>44906</v>
      </c>
      <c r="G105">
        <v>0.1168817555302085</v>
      </c>
      <c r="H105">
        <v>0.138199308719258</v>
      </c>
      <c r="I105">
        <v>0.05570747373453459</v>
      </c>
      <c r="J105">
        <v>0.09753305277634071</v>
      </c>
      <c r="K105">
        <v>0.1062979351705256</v>
      </c>
      <c r="L105">
        <v>0.08577991515312351</v>
      </c>
      <c r="M105">
        <v>0.05740648172428538</v>
      </c>
      <c r="N105">
        <v>0.02548986648340188</v>
      </c>
      <c r="O105">
        <v>0.05307900843274367</v>
      </c>
      <c r="P105">
        <v>0.05107930275775455</v>
      </c>
      <c r="Q105">
        <v>0.0989522241560149</v>
      </c>
      <c r="R105">
        <v>0.1135936753618084</v>
      </c>
      <c r="W105" s="2">
        <v>44906</v>
      </c>
      <c r="X105">
        <v>0.11695</v>
      </c>
      <c r="Y105">
        <v>0.13828</v>
      </c>
      <c r="Z105">
        <v>0.05574</v>
      </c>
      <c r="AA105">
        <v>0.09759</v>
      </c>
      <c r="AB105">
        <v>0.10636</v>
      </c>
      <c r="AC105">
        <v>0.08583</v>
      </c>
      <c r="AD105">
        <v>0.05744</v>
      </c>
      <c r="AE105">
        <v>0.0249</v>
      </c>
      <c r="AF105">
        <v>0.05311</v>
      </c>
      <c r="AG105">
        <v>0.05114</v>
      </c>
      <c r="AH105">
        <v>0.09901</v>
      </c>
      <c r="AI105">
        <v>0.11366</v>
      </c>
      <c r="AN105" s="2">
        <v>44906</v>
      </c>
      <c r="AO105">
        <v>4.032106885793143</v>
      </c>
      <c r="AP105">
        <v>1105.890253335487</v>
      </c>
      <c r="AQ105">
        <v>9.475513672571978</v>
      </c>
      <c r="AR105">
        <v>0.9224472767631098</v>
      </c>
      <c r="AS105">
        <v>0.01706225924033828</v>
      </c>
      <c r="AT105">
        <v>71.28530572921325</v>
      </c>
      <c r="AU105">
        <v>40.69616105817015</v>
      </c>
      <c r="AV105">
        <v>0.1924660031983252</v>
      </c>
      <c r="AW105">
        <v>20.33168118238561</v>
      </c>
      <c r="AX105">
        <v>157.9720177390504</v>
      </c>
      <c r="AY105">
        <v>4.694063786124075</v>
      </c>
      <c r="AZ105">
        <v>21.83775354906214</v>
      </c>
    </row>
    <row r="106" spans="1:52">
      <c r="A106" s="2">
        <v>44303</v>
      </c>
      <c r="B106">
        <v>4683.950705644376</v>
      </c>
      <c r="C106">
        <v>-0.03987872915207324</v>
      </c>
      <c r="F106" s="2">
        <v>44913</v>
      </c>
      <c r="G106">
        <v>0.1169104641427259</v>
      </c>
      <c r="H106">
        <v>0.08416066655010666</v>
      </c>
      <c r="I106">
        <v>0.0929828329272393</v>
      </c>
      <c r="J106">
        <v>0.05764415513765921</v>
      </c>
      <c r="K106">
        <v>0.1451456420618728</v>
      </c>
      <c r="L106">
        <v>0.1523374080767916</v>
      </c>
      <c r="M106">
        <v>0.02670655808043556</v>
      </c>
      <c r="N106">
        <v>0.05411328809556418</v>
      </c>
      <c r="O106">
        <v>0.05309204575134822</v>
      </c>
      <c r="P106">
        <v>0.05903449655083545</v>
      </c>
      <c r="Q106">
        <v>0.04425086627260184</v>
      </c>
      <c r="R106">
        <v>0.1136215763528194</v>
      </c>
      <c r="W106" s="2">
        <v>44913</v>
      </c>
      <c r="X106">
        <v>0.11919</v>
      </c>
      <c r="Y106">
        <v>0.08414000000000001</v>
      </c>
      <c r="Z106">
        <v>0.09296</v>
      </c>
      <c r="AA106">
        <v>0.05763</v>
      </c>
      <c r="AB106">
        <v>0.14511</v>
      </c>
      <c r="AC106">
        <v>0.1523</v>
      </c>
      <c r="AD106">
        <v>0.0267</v>
      </c>
      <c r="AE106">
        <v>0.0541</v>
      </c>
      <c r="AF106">
        <v>0.05381</v>
      </c>
      <c r="AG106">
        <v>0.05902</v>
      </c>
      <c r="AH106">
        <v>0.04424</v>
      </c>
      <c r="AI106">
        <v>0.1108</v>
      </c>
      <c r="AN106" s="2">
        <v>44913</v>
      </c>
      <c r="AO106">
        <v>1.777824212596445</v>
      </c>
      <c r="AP106">
        <v>703.0505718842077</v>
      </c>
      <c r="AQ106">
        <v>11.02602776055336</v>
      </c>
      <c r="AR106">
        <v>1.340081396591418</v>
      </c>
      <c r="AS106">
        <v>0.01555286060600604</v>
      </c>
      <c r="AT106">
        <v>75.65267669954598</v>
      </c>
      <c r="AU106">
        <v>72.2140213320682</v>
      </c>
      <c r="AV106">
        <v>0.1083621215733658</v>
      </c>
      <c r="AW106">
        <v>34.44227984138171</v>
      </c>
      <c r="AX106">
        <v>73.08224915318347</v>
      </c>
      <c r="AY106">
        <v>9.66850117225821</v>
      </c>
      <c r="AZ106">
        <v>21.96526687902566</v>
      </c>
    </row>
    <row r="107" spans="1:52">
      <c r="A107" s="2">
        <v>44304</v>
      </c>
      <c r="B107">
        <v>4574.821527545007</v>
      </c>
      <c r="C107">
        <v>-0.02329853257590098</v>
      </c>
      <c r="F107" s="2">
        <v>44920</v>
      </c>
      <c r="G107">
        <v>0.1433383462455</v>
      </c>
      <c r="H107">
        <v>0.07186903138578056</v>
      </c>
      <c r="I107">
        <v>0.09291693740248264</v>
      </c>
      <c r="J107">
        <v>0.1093324627908544</v>
      </c>
      <c r="K107">
        <v>0.1450427795446886</v>
      </c>
      <c r="L107">
        <v>0.08296116498397527</v>
      </c>
      <c r="M107">
        <v>0.02668763154739981</v>
      </c>
      <c r="N107">
        <v>0.05407493882825205</v>
      </c>
      <c r="O107">
        <v>0.05479114280982129</v>
      </c>
      <c r="P107">
        <v>0.06311523946504309</v>
      </c>
      <c r="Q107">
        <v>0.04421950635419354</v>
      </c>
      <c r="R107">
        <v>0.1116508186420086</v>
      </c>
      <c r="W107" s="2">
        <v>44920</v>
      </c>
      <c r="X107">
        <v>0.14344</v>
      </c>
      <c r="Y107">
        <v>0.07192</v>
      </c>
      <c r="Z107">
        <v>0.09246</v>
      </c>
      <c r="AA107">
        <v>0.10941</v>
      </c>
      <c r="AB107">
        <v>0.14394</v>
      </c>
      <c r="AC107">
        <v>0.08302</v>
      </c>
      <c r="AD107">
        <v>0.02593</v>
      </c>
      <c r="AE107">
        <v>0.05497</v>
      </c>
      <c r="AF107">
        <v>0.05483</v>
      </c>
      <c r="AG107">
        <v>0.06315999999999999</v>
      </c>
      <c r="AH107">
        <v>0.04519</v>
      </c>
      <c r="AI107">
        <v>0.11173</v>
      </c>
      <c r="AN107" s="2">
        <v>44920</v>
      </c>
      <c r="AO107">
        <v>1.784213616652943</v>
      </c>
      <c r="AP107">
        <v>608.9075427275069</v>
      </c>
      <c r="AQ107">
        <v>11.88121287065798</v>
      </c>
      <c r="AR107">
        <v>1.302789657878152</v>
      </c>
      <c r="AS107">
        <v>0.01870042570538912</v>
      </c>
      <c r="AT107">
        <v>72.53155533962652</v>
      </c>
      <c r="AU107">
        <v>40.94574095578777</v>
      </c>
      <c r="AV107">
        <v>0.1967669921076333</v>
      </c>
      <c r="AW107">
        <v>34.50643930534963</v>
      </c>
      <c r="AX107">
        <v>73.65457196707261</v>
      </c>
      <c r="AY107">
        <v>10.37775041445989</v>
      </c>
      <c r="AZ107">
        <v>23.14047168802578</v>
      </c>
    </row>
    <row r="108" spans="1:52">
      <c r="A108" s="2">
        <v>44305</v>
      </c>
      <c r="B108">
        <v>4369.646115526221</v>
      </c>
      <c r="C108">
        <v>-0.04484883416400487</v>
      </c>
      <c r="F108" s="2">
        <v>44927</v>
      </c>
      <c r="G108">
        <v>0.1992265021729255</v>
      </c>
      <c r="H108">
        <v>0.06641548125588594</v>
      </c>
      <c r="I108">
        <v>0.09264559547228512</v>
      </c>
      <c r="J108">
        <v>0.0545402615928083</v>
      </c>
      <c r="K108">
        <v>0.1446192164262402</v>
      </c>
      <c r="L108">
        <v>0.08860050539555658</v>
      </c>
      <c r="M108">
        <v>0.02660969663414385</v>
      </c>
      <c r="N108">
        <v>0.02539562089156906</v>
      </c>
      <c r="O108">
        <v>0.05463113824161921</v>
      </c>
      <c r="P108">
        <v>0.09190083932375029</v>
      </c>
      <c r="Q108">
        <v>0.04409037374885858</v>
      </c>
      <c r="R108">
        <v>0.1113247688443574</v>
      </c>
      <c r="W108" s="2">
        <v>44927</v>
      </c>
      <c r="X108">
        <v>0.19981</v>
      </c>
      <c r="Y108">
        <v>0.06661</v>
      </c>
      <c r="Z108">
        <v>0.09225</v>
      </c>
      <c r="AA108">
        <v>0.0547</v>
      </c>
      <c r="AB108">
        <v>0.14368</v>
      </c>
      <c r="AC108">
        <v>0.08885999999999999</v>
      </c>
      <c r="AD108">
        <v>0.02591</v>
      </c>
      <c r="AE108">
        <v>0.02547</v>
      </c>
      <c r="AF108">
        <v>0.05586</v>
      </c>
      <c r="AG108">
        <v>0.09217</v>
      </c>
      <c r="AH108">
        <v>0.04483</v>
      </c>
      <c r="AI108">
        <v>0.10986</v>
      </c>
      <c r="AN108" s="2">
        <v>44927</v>
      </c>
      <c r="AO108">
        <v>1.799278723360929</v>
      </c>
      <c r="AP108">
        <v>571.9347553775125</v>
      </c>
      <c r="AQ108">
        <v>17.87503466226118</v>
      </c>
      <c r="AR108">
        <v>1.242820179349483</v>
      </c>
      <c r="AS108">
        <v>0.0255262055864026</v>
      </c>
      <c r="AT108">
        <v>74.18395933171345</v>
      </c>
      <c r="AU108">
        <v>43.51717696536268</v>
      </c>
      <c r="AV108">
        <v>0.09660267244117646</v>
      </c>
      <c r="AW108">
        <v>35.27048626914721</v>
      </c>
      <c r="AX108">
        <v>74.35610839171301</v>
      </c>
      <c r="AY108">
        <v>5.399297330060374</v>
      </c>
      <c r="AZ108">
        <v>22.39957417261976</v>
      </c>
    </row>
    <row r="109" spans="1:52">
      <c r="A109" s="2">
        <v>44306</v>
      </c>
      <c r="B109">
        <v>4183.024981959855</v>
      </c>
      <c r="C109">
        <v>-0.04270852344386988</v>
      </c>
      <c r="F109" s="2">
        <v>44934</v>
      </c>
      <c r="G109">
        <v>0.2134302685461057</v>
      </c>
      <c r="H109">
        <v>0.06391708567029178</v>
      </c>
      <c r="I109">
        <v>0.09264137144520095</v>
      </c>
      <c r="J109">
        <v>0.05128766151485083</v>
      </c>
      <c r="K109">
        <v>0.1405335923044869</v>
      </c>
      <c r="L109">
        <v>0.09128583777911352</v>
      </c>
      <c r="M109">
        <v>0.02468887429911614</v>
      </c>
      <c r="N109">
        <v>0.02279896047062973</v>
      </c>
      <c r="O109">
        <v>0.0565974194139317</v>
      </c>
      <c r="P109">
        <v>0.08783599507632087</v>
      </c>
      <c r="Q109">
        <v>0.04282804723495928</v>
      </c>
      <c r="R109">
        <v>0.1121548862449926</v>
      </c>
      <c r="W109" s="2">
        <v>44934</v>
      </c>
      <c r="X109">
        <v>0.21344</v>
      </c>
      <c r="Y109">
        <v>0.06392</v>
      </c>
      <c r="Z109">
        <v>0.09261</v>
      </c>
      <c r="AA109">
        <v>0.05129</v>
      </c>
      <c r="AB109">
        <v>0.14054</v>
      </c>
      <c r="AC109">
        <v>0.09129</v>
      </c>
      <c r="AD109">
        <v>0.02469</v>
      </c>
      <c r="AE109">
        <v>0.0228</v>
      </c>
      <c r="AF109">
        <v>0.0566</v>
      </c>
      <c r="AG109">
        <v>0.08784</v>
      </c>
      <c r="AH109">
        <v>0.04283</v>
      </c>
      <c r="AI109">
        <v>0.11216</v>
      </c>
      <c r="AN109" s="2">
        <v>44934</v>
      </c>
      <c r="AO109">
        <v>1.727606143549889</v>
      </c>
      <c r="AP109">
        <v>521.0364080647131</v>
      </c>
      <c r="AQ109">
        <v>16.8995069206465</v>
      </c>
      <c r="AR109">
        <v>1.214242527401474</v>
      </c>
      <c r="AS109">
        <v>0.02842757381102439</v>
      </c>
      <c r="AT109">
        <v>76.4490513105188</v>
      </c>
      <c r="AU109">
        <v>44.17337781949437</v>
      </c>
      <c r="AV109">
        <v>0.09160112254401456</v>
      </c>
      <c r="AW109">
        <v>35.90395563775649</v>
      </c>
      <c r="AX109">
        <v>69.11599402021446</v>
      </c>
      <c r="AY109">
        <v>3.932015462153911</v>
      </c>
      <c r="AZ109">
        <v>23.5951349870182</v>
      </c>
    </row>
    <row r="110" spans="1:52">
      <c r="A110" s="2">
        <v>44307</v>
      </c>
      <c r="B110">
        <v>4347.563422715684</v>
      </c>
      <c r="C110">
        <v>0.03933479753657587</v>
      </c>
      <c r="F110" s="2">
        <v>44941</v>
      </c>
      <c r="G110">
        <v>0.139371685679626</v>
      </c>
      <c r="H110">
        <v>0.1349006140588259</v>
      </c>
      <c r="I110">
        <v>0.06686647290035762</v>
      </c>
      <c r="J110">
        <v>0.1040322557482579</v>
      </c>
      <c r="K110">
        <v>0.08306412745517558</v>
      </c>
      <c r="L110">
        <v>0.08265494456130772</v>
      </c>
      <c r="M110">
        <v>0.02463967080988336</v>
      </c>
      <c r="N110">
        <v>0.04000012289322884</v>
      </c>
      <c r="O110">
        <v>0.06633752915950404</v>
      </c>
      <c r="P110">
        <v>0.04305402449136458</v>
      </c>
      <c r="Q110">
        <v>0.04274269343002448</v>
      </c>
      <c r="R110">
        <v>0.1723358588124441</v>
      </c>
      <c r="W110" s="2">
        <v>44941</v>
      </c>
      <c r="X110">
        <v>0.13965</v>
      </c>
      <c r="Y110">
        <v>0.13517</v>
      </c>
      <c r="Z110">
        <v>0.067</v>
      </c>
      <c r="AA110">
        <v>0.10424</v>
      </c>
      <c r="AB110">
        <v>0.08323</v>
      </c>
      <c r="AC110">
        <v>0.08282</v>
      </c>
      <c r="AD110">
        <v>0.02445</v>
      </c>
      <c r="AE110">
        <v>0.04008</v>
      </c>
      <c r="AF110">
        <v>0.06647</v>
      </c>
      <c r="AG110">
        <v>0.04314</v>
      </c>
      <c r="AH110">
        <v>0.04105</v>
      </c>
      <c r="AI110">
        <v>0.17268</v>
      </c>
      <c r="AN110" s="2">
        <v>44941</v>
      </c>
      <c r="AO110">
        <v>1.598460327195563</v>
      </c>
      <c r="AP110">
        <v>1086.838043962501</v>
      </c>
      <c r="AQ110">
        <v>7.192792037342023</v>
      </c>
      <c r="AR110">
        <v>0.771501335184808</v>
      </c>
      <c r="AS110">
        <v>0.01882859008271733</v>
      </c>
      <c r="AT110">
        <v>129.7015220235546</v>
      </c>
      <c r="AU110">
        <v>38.90532496124436</v>
      </c>
      <c r="AV110">
        <v>0.1903189167550988</v>
      </c>
      <c r="AW110">
        <v>27.65773022143834</v>
      </c>
      <c r="AX110">
        <v>69.99582212824792</v>
      </c>
      <c r="AY110">
        <v>4.66556454157084</v>
      </c>
      <c r="AZ110">
        <v>28.41106051962703</v>
      </c>
    </row>
    <row r="111" spans="1:52">
      <c r="A111" s="2">
        <v>44308</v>
      </c>
      <c r="B111">
        <v>4246.435485107957</v>
      </c>
      <c r="C111">
        <v>-0.02326083090112996</v>
      </c>
      <c r="F111" s="2">
        <v>44948</v>
      </c>
      <c r="G111">
        <v>0.1275909210101013</v>
      </c>
      <c r="H111">
        <v>0.07569342377807219</v>
      </c>
      <c r="I111">
        <v>0.06928990198293634</v>
      </c>
      <c r="J111">
        <v>0.06490433869422396</v>
      </c>
      <c r="K111">
        <v>0.08298017949347242</v>
      </c>
      <c r="L111">
        <v>0.1444039119324315</v>
      </c>
      <c r="M111">
        <v>0.02921044887515943</v>
      </c>
      <c r="N111">
        <v>0.03995969715365102</v>
      </c>
      <c r="O111">
        <v>0.06627048577353253</v>
      </c>
      <c r="P111">
        <v>0.04301051235550162</v>
      </c>
      <c r="Q111">
        <v>0.08452448971707387</v>
      </c>
      <c r="R111">
        <v>0.1721616892338438</v>
      </c>
      <c r="W111" s="2">
        <v>44948</v>
      </c>
      <c r="X111">
        <v>0.12772</v>
      </c>
      <c r="Y111">
        <v>0.07577</v>
      </c>
      <c r="Z111">
        <v>0.06936</v>
      </c>
      <c r="AA111">
        <v>0.06497</v>
      </c>
      <c r="AB111">
        <v>0.08212</v>
      </c>
      <c r="AC111">
        <v>0.14455</v>
      </c>
      <c r="AD111">
        <v>0.02924</v>
      </c>
      <c r="AE111">
        <v>0.03777</v>
      </c>
      <c r="AF111">
        <v>0.06815</v>
      </c>
      <c r="AG111">
        <v>0.04247</v>
      </c>
      <c r="AH111">
        <v>0.08461</v>
      </c>
      <c r="AI111">
        <v>0.17327</v>
      </c>
      <c r="AN111" s="2">
        <v>44948</v>
      </c>
      <c r="AO111">
        <v>2.92214864226099</v>
      </c>
      <c r="AP111">
        <v>601.0169613428965</v>
      </c>
      <c r="AQ111">
        <v>7.43208140889947</v>
      </c>
      <c r="AR111">
        <v>0.8113288151569266</v>
      </c>
      <c r="AS111">
        <v>0.01639422091412098</v>
      </c>
      <c r="AT111">
        <v>134.0063069909882</v>
      </c>
      <c r="AU111">
        <v>67.6066478590465</v>
      </c>
      <c r="AV111">
        <v>0.1168024862711725</v>
      </c>
      <c r="AW111">
        <v>29.46788797897582</v>
      </c>
      <c r="AX111">
        <v>86.21614269238408</v>
      </c>
      <c r="AY111">
        <v>4.739145539373196</v>
      </c>
      <c r="AZ111">
        <v>29.03090620699952</v>
      </c>
    </row>
    <row r="112" spans="1:52">
      <c r="A112" s="2">
        <v>44309</v>
      </c>
      <c r="B112">
        <v>4279.846236838288</v>
      </c>
      <c r="C112">
        <v>0.0078679522737366</v>
      </c>
      <c r="F112" s="2">
        <v>44955</v>
      </c>
      <c r="G112">
        <v>0.1478242357467707</v>
      </c>
      <c r="H112">
        <v>0.07563419305833421</v>
      </c>
      <c r="I112">
        <v>0.04692325341806377</v>
      </c>
      <c r="J112">
        <v>0.1094043231844932</v>
      </c>
      <c r="K112">
        <v>0.09504556782636767</v>
      </c>
      <c r="L112">
        <v>0.100990911902975</v>
      </c>
      <c r="M112">
        <v>0.02431096157711864</v>
      </c>
      <c r="N112">
        <v>0.03992842836562709</v>
      </c>
      <c r="O112">
        <v>0.101620418922851</v>
      </c>
      <c r="P112">
        <v>0.08279516137608101</v>
      </c>
      <c r="Q112">
        <v>0.05842424674945036</v>
      </c>
      <c r="R112">
        <v>0.1170982978718674</v>
      </c>
      <c r="W112" s="2">
        <v>44955</v>
      </c>
      <c r="X112">
        <v>0.14794</v>
      </c>
      <c r="Y112">
        <v>0.07725</v>
      </c>
      <c r="Z112">
        <v>0.04696</v>
      </c>
      <c r="AA112">
        <v>0.10949</v>
      </c>
      <c r="AB112">
        <v>0.09512</v>
      </c>
      <c r="AC112">
        <v>0.10107</v>
      </c>
      <c r="AD112">
        <v>0.02433</v>
      </c>
      <c r="AE112">
        <v>0.03761</v>
      </c>
      <c r="AF112">
        <v>0.1017</v>
      </c>
      <c r="AG112">
        <v>0.08286</v>
      </c>
      <c r="AH112">
        <v>0.05847</v>
      </c>
      <c r="AI112">
        <v>0.11719</v>
      </c>
      <c r="AN112" s="2">
        <v>44955</v>
      </c>
      <c r="AO112">
        <v>2.101699973310861</v>
      </c>
      <c r="AP112">
        <v>599.3025236541142</v>
      </c>
      <c r="AQ112">
        <v>12.15526768593667</v>
      </c>
      <c r="AR112">
        <v>0.9396801362998239</v>
      </c>
      <c r="AS112">
        <v>0.01942647882265608</v>
      </c>
      <c r="AT112">
        <v>88.6624005958146</v>
      </c>
      <c r="AU112">
        <v>47.86292349941206</v>
      </c>
      <c r="AV112">
        <v>0.2106811027541838</v>
      </c>
      <c r="AW112">
        <v>19.70661949929541</v>
      </c>
      <c r="AX112">
        <v>64.28347987528132</v>
      </c>
      <c r="AY112">
        <v>5.045565758904079</v>
      </c>
      <c r="AZ112">
        <v>46.43643169207624</v>
      </c>
    </row>
    <row r="113" spans="1:52">
      <c r="A113" s="2">
        <v>44310</v>
      </c>
      <c r="B113">
        <v>4168.951339550591</v>
      </c>
      <c r="C113">
        <v>-0.02591095360697349</v>
      </c>
      <c r="F113" s="2">
        <v>44962</v>
      </c>
      <c r="G113">
        <v>0.1432572148671853</v>
      </c>
      <c r="H113">
        <v>0.07901604219229778</v>
      </c>
      <c r="I113">
        <v>0.06655193425817915</v>
      </c>
      <c r="J113">
        <v>0.07082334203335464</v>
      </c>
      <c r="K113">
        <v>0.09797228981280724</v>
      </c>
      <c r="L113">
        <v>0.08559821155076491</v>
      </c>
      <c r="M113">
        <v>0.05628855164148115</v>
      </c>
      <c r="N113">
        <v>0.03783246886584</v>
      </c>
      <c r="O113">
        <v>0.1016539221320037</v>
      </c>
      <c r="P113">
        <v>0.08511805329969133</v>
      </c>
      <c r="Q113">
        <v>0.05594843954697069</v>
      </c>
      <c r="R113">
        <v>0.119939529799424</v>
      </c>
      <c r="W113" s="2">
        <v>44962</v>
      </c>
      <c r="X113">
        <v>0.14321</v>
      </c>
      <c r="Y113">
        <v>0.07899</v>
      </c>
      <c r="Z113">
        <v>0.06653000000000001</v>
      </c>
      <c r="AA113">
        <v>0.0708</v>
      </c>
      <c r="AB113">
        <v>0.09794</v>
      </c>
      <c r="AC113">
        <v>0.08556999999999999</v>
      </c>
      <c r="AD113">
        <v>0.05627</v>
      </c>
      <c r="AE113">
        <v>0.03782</v>
      </c>
      <c r="AF113">
        <v>0.10195</v>
      </c>
      <c r="AG113">
        <v>0.08509</v>
      </c>
      <c r="AH113">
        <v>0.05593</v>
      </c>
      <c r="AI113">
        <v>0.1199</v>
      </c>
      <c r="AN113" s="2">
        <v>44962</v>
      </c>
      <c r="AO113">
        <v>2.022890631952259</v>
      </c>
      <c r="AP113">
        <v>635.2147611920069</v>
      </c>
      <c r="AQ113">
        <v>12.99154856642199</v>
      </c>
      <c r="AR113">
        <v>0.9539448481468347</v>
      </c>
      <c r="AS113">
        <v>0.01975905223952533</v>
      </c>
      <c r="AT113">
        <v>85.31046117479598</v>
      </c>
      <c r="AU113">
        <v>39.88222986633355</v>
      </c>
      <c r="AV113">
        <v>0.1365296548852927</v>
      </c>
      <c r="AW113">
        <v>29.53303259774183</v>
      </c>
      <c r="AX113">
        <v>144.1530242488548</v>
      </c>
      <c r="AY113">
        <v>4.990627476118557</v>
      </c>
      <c r="AZ113">
        <v>45.16368167106439</v>
      </c>
    </row>
    <row r="114" spans="1:52">
      <c r="A114" s="2">
        <v>44311</v>
      </c>
      <c r="B114">
        <v>4063.282936847736</v>
      </c>
      <c r="C114">
        <v>-0.02534651860778148</v>
      </c>
      <c r="F114" s="2">
        <v>44969</v>
      </c>
      <c r="G114">
        <v>0.1391390882162482</v>
      </c>
      <c r="H114">
        <v>0.1323681593259089</v>
      </c>
      <c r="I114">
        <v>0.05600768358330864</v>
      </c>
      <c r="J114">
        <v>0.06895946041194875</v>
      </c>
      <c r="K114">
        <v>0.09798573228157001</v>
      </c>
      <c r="L114">
        <v>0.09266271221417045</v>
      </c>
      <c r="M114">
        <v>0.02809385414027035</v>
      </c>
      <c r="N114">
        <v>0.03783765973952397</v>
      </c>
      <c r="O114">
        <v>0.06750926146202381</v>
      </c>
      <c r="P114">
        <v>0.08512973207921985</v>
      </c>
      <c r="Q114">
        <v>0.08140116726509804</v>
      </c>
      <c r="R114">
        <v>0.1129054892807091</v>
      </c>
      <c r="W114" s="2">
        <v>44969</v>
      </c>
      <c r="X114">
        <v>0.13912</v>
      </c>
      <c r="Y114">
        <v>0.13235</v>
      </c>
      <c r="Z114">
        <v>0.056</v>
      </c>
      <c r="AA114">
        <v>0.06895</v>
      </c>
      <c r="AB114">
        <v>0.09916</v>
      </c>
      <c r="AC114">
        <v>0.09265</v>
      </c>
      <c r="AD114">
        <v>0.02809</v>
      </c>
      <c r="AE114">
        <v>0.03803</v>
      </c>
      <c r="AF114">
        <v>0.0675</v>
      </c>
      <c r="AG114">
        <v>0.08387</v>
      </c>
      <c r="AH114">
        <v>0.08139</v>
      </c>
      <c r="AI114">
        <v>0.11289</v>
      </c>
      <c r="AN114" s="2">
        <v>44969</v>
      </c>
      <c r="AO114">
        <v>3.040602255045733</v>
      </c>
      <c r="AP114">
        <v>1063.052257500436</v>
      </c>
      <c r="AQ114">
        <v>13.99829787852305</v>
      </c>
      <c r="AR114">
        <v>0.9350001078697856</v>
      </c>
      <c r="AS114">
        <v>0.01887036489295748</v>
      </c>
      <c r="AT114">
        <v>79.77069745091433</v>
      </c>
      <c r="AU114">
        <v>43.74704080903628</v>
      </c>
      <c r="AV114">
        <v>0.132769972255667</v>
      </c>
      <c r="AW114">
        <v>23.68098826467023</v>
      </c>
      <c r="AX114">
        <v>66.52008730911362</v>
      </c>
      <c r="AY114">
        <v>5.38720448071396</v>
      </c>
      <c r="AZ114">
        <v>30.86730842668019</v>
      </c>
    </row>
    <row r="115" spans="1:52">
      <c r="A115" s="2">
        <v>44312</v>
      </c>
      <c r="B115">
        <v>4150.719044898537</v>
      </c>
      <c r="C115">
        <v>0.02151858716455335</v>
      </c>
      <c r="F115" s="2">
        <v>44976</v>
      </c>
      <c r="G115">
        <v>0.1388407444068289</v>
      </c>
      <c r="H115">
        <v>0.07991826999944648</v>
      </c>
      <c r="I115">
        <v>0.07226471611137364</v>
      </c>
      <c r="J115">
        <v>0.07302308650967029</v>
      </c>
      <c r="K115">
        <v>0.09550477739601729</v>
      </c>
      <c r="L115">
        <v>0.08739220984581751</v>
      </c>
      <c r="M115">
        <v>0.05750642901820579</v>
      </c>
      <c r="N115">
        <v>0.04069255900333909</v>
      </c>
      <c r="O115">
        <v>0.1095046940908885</v>
      </c>
      <c r="P115">
        <v>0.08494719582079703</v>
      </c>
      <c r="Q115">
        <v>0.05223775046161848</v>
      </c>
      <c r="R115">
        <v>0.108167567335997</v>
      </c>
      <c r="W115" s="2">
        <v>44976</v>
      </c>
      <c r="X115">
        <v>0.13753</v>
      </c>
      <c r="Y115">
        <v>0.08008999999999999</v>
      </c>
      <c r="Z115">
        <v>0.07242</v>
      </c>
      <c r="AA115">
        <v>0.07318</v>
      </c>
      <c r="AB115">
        <v>0.09571</v>
      </c>
      <c r="AC115">
        <v>0.08758000000000001</v>
      </c>
      <c r="AD115">
        <v>0.05763</v>
      </c>
      <c r="AE115">
        <v>0.04078</v>
      </c>
      <c r="AF115">
        <v>0.10974</v>
      </c>
      <c r="AG115">
        <v>0.08461</v>
      </c>
      <c r="AH115">
        <v>0.05235</v>
      </c>
      <c r="AI115">
        <v>0.1084</v>
      </c>
      <c r="AN115" s="2">
        <v>44976</v>
      </c>
      <c r="AO115">
        <v>1.86834745641617</v>
      </c>
      <c r="AP115">
        <v>640.6986316746161</v>
      </c>
      <c r="AQ115">
        <v>14.11463078666899</v>
      </c>
      <c r="AR115">
        <v>0.9833935919357042</v>
      </c>
      <c r="AS115">
        <v>0.01834801224066386</v>
      </c>
      <c r="AT115">
        <v>83.67443825996888</v>
      </c>
      <c r="AU115">
        <v>39.24782691126799</v>
      </c>
      <c r="AV115">
        <v>0.1405997265844868</v>
      </c>
      <c r="AW115">
        <v>29.37607215338288</v>
      </c>
      <c r="AX115">
        <v>125.8273839319805</v>
      </c>
      <c r="AY115">
        <v>5.641137950407479</v>
      </c>
      <c r="AZ115">
        <v>51.09848369862678</v>
      </c>
    </row>
    <row r="116" spans="1:52">
      <c r="A116" s="2">
        <v>44313</v>
      </c>
      <c r="B116">
        <v>4621.306777645646</v>
      </c>
      <c r="C116">
        <v>0.1133749906116841</v>
      </c>
      <c r="F116" s="2">
        <v>44983</v>
      </c>
      <c r="G116">
        <v>0.1369413694136941</v>
      </c>
      <c r="H116">
        <v>0.08367083670836709</v>
      </c>
      <c r="I116">
        <v>0.07032070320703207</v>
      </c>
      <c r="J116">
        <v>0.07739077390773909</v>
      </c>
      <c r="K116">
        <v>0.09635096350963511</v>
      </c>
      <c r="L116">
        <v>0.08700087000870009</v>
      </c>
      <c r="M116">
        <v>0.05666056660566606</v>
      </c>
      <c r="N116">
        <v>0.04045040450404504</v>
      </c>
      <c r="O116">
        <v>0.1079010790107901</v>
      </c>
      <c r="P116">
        <v>0.08449084490844909</v>
      </c>
      <c r="Q116">
        <v>0.05114051140511405</v>
      </c>
      <c r="R116">
        <v>0.1076810768107681</v>
      </c>
      <c r="W116" s="2">
        <v>44983</v>
      </c>
      <c r="X116">
        <v>0.13694</v>
      </c>
      <c r="Y116">
        <v>0.08366999999999999</v>
      </c>
      <c r="Z116">
        <v>0.07031999999999999</v>
      </c>
      <c r="AA116">
        <v>0.07739</v>
      </c>
      <c r="AB116">
        <v>0.09635000000000001</v>
      </c>
      <c r="AC116">
        <v>0.08699999999999999</v>
      </c>
      <c r="AD116">
        <v>0.05666</v>
      </c>
      <c r="AE116">
        <v>0.04045</v>
      </c>
      <c r="AF116">
        <v>0.1079</v>
      </c>
      <c r="AG116">
        <v>0.08449</v>
      </c>
      <c r="AH116">
        <v>0.05114</v>
      </c>
      <c r="AI116">
        <v>0.10768</v>
      </c>
      <c r="AN116" s="2">
        <v>44983</v>
      </c>
      <c r="AO116">
        <v>1.925545196308508</v>
      </c>
      <c r="AP116">
        <v>695.315443874875</v>
      </c>
      <c r="AQ116">
        <v>14.1558922490762</v>
      </c>
      <c r="AR116">
        <v>0.9585574490777368</v>
      </c>
      <c r="AS116">
        <v>0.01777564838611873</v>
      </c>
      <c r="AT116">
        <v>80.84769456428177</v>
      </c>
      <c r="AU116">
        <v>40.03086539749215</v>
      </c>
      <c r="AV116">
        <v>0.1459664112566514</v>
      </c>
      <c r="AW116">
        <v>28.65558432231255</v>
      </c>
      <c r="AX116">
        <v>136.567245818397</v>
      </c>
      <c r="AY116">
        <v>5.430513712160986</v>
      </c>
      <c r="AZ116">
        <v>50.19278338972489</v>
      </c>
    </row>
    <row r="117" spans="1:52">
      <c r="A117" s="2">
        <v>44314</v>
      </c>
      <c r="B117">
        <v>4919.154051631408</v>
      </c>
      <c r="C117">
        <v>0.06445087684429862</v>
      </c>
      <c r="F117" s="2">
        <v>44990</v>
      </c>
      <c r="G117">
        <v>0.1307539147372068</v>
      </c>
      <c r="H117">
        <v>0.1238211301984627</v>
      </c>
      <c r="I117">
        <v>0.05625145495341213</v>
      </c>
      <c r="J117">
        <v>0.07731031135288381</v>
      </c>
      <c r="K117">
        <v>0.1528309375479048</v>
      </c>
      <c r="L117">
        <v>0.0662010996228489</v>
      </c>
      <c r="M117">
        <v>0.02803082624742931</v>
      </c>
      <c r="N117">
        <v>0.02174736590899986</v>
      </c>
      <c r="O117">
        <v>0.1045911442660673</v>
      </c>
      <c r="P117">
        <v>0.07423274050058702</v>
      </c>
      <c r="Q117">
        <v>0.04256569873139568</v>
      </c>
      <c r="R117">
        <v>0.1216633759328017</v>
      </c>
      <c r="W117" s="2">
        <v>44990</v>
      </c>
      <c r="X117">
        <v>0.13089</v>
      </c>
      <c r="Y117">
        <v>0.12395</v>
      </c>
      <c r="Z117">
        <v>0.05631</v>
      </c>
      <c r="AA117">
        <v>0.07635</v>
      </c>
      <c r="AB117">
        <v>0.15299</v>
      </c>
      <c r="AC117">
        <v>0.06627</v>
      </c>
      <c r="AD117">
        <v>0.02806</v>
      </c>
      <c r="AE117">
        <v>0.02177</v>
      </c>
      <c r="AF117">
        <v>0.1047</v>
      </c>
      <c r="AG117">
        <v>0.07431</v>
      </c>
      <c r="AH117">
        <v>0.04261</v>
      </c>
      <c r="AI117">
        <v>0.12179</v>
      </c>
      <c r="AN117" s="2">
        <v>44990</v>
      </c>
      <c r="AO117">
        <v>1.59813257306339</v>
      </c>
      <c r="AP117">
        <v>1043.062147000466</v>
      </c>
      <c r="AQ117">
        <v>13.03685289032583</v>
      </c>
      <c r="AR117">
        <v>1.494664528237378</v>
      </c>
      <c r="AS117">
        <v>0.01655688485423657</v>
      </c>
      <c r="AT117">
        <v>90.57302784933643</v>
      </c>
      <c r="AU117">
        <v>31.74117597212744</v>
      </c>
      <c r="AV117">
        <v>0.1396285076194714</v>
      </c>
      <c r="AW117">
        <v>23.23315549489085</v>
      </c>
      <c r="AX117">
        <v>70.4691386887168</v>
      </c>
      <c r="AY117">
        <v>2.941600912957492</v>
      </c>
      <c r="AZ117">
        <v>48.14944178279324</v>
      </c>
    </row>
    <row r="118" spans="1:52">
      <c r="A118" s="2">
        <v>44315</v>
      </c>
      <c r="B118">
        <v>4986.258196433602</v>
      </c>
      <c r="C118">
        <v>0.01364139933368014</v>
      </c>
      <c r="F118" s="2">
        <v>44997</v>
      </c>
      <c r="G118">
        <v>0.1375829918597613</v>
      </c>
      <c r="H118">
        <v>0.1138042030929532</v>
      </c>
      <c r="I118">
        <v>0.05528718380642634</v>
      </c>
      <c r="J118">
        <v>0.09247528953550929</v>
      </c>
      <c r="K118">
        <v>0.1528231531112222</v>
      </c>
      <c r="L118">
        <v>0.0500974481588345</v>
      </c>
      <c r="M118">
        <v>0.0406079315315423</v>
      </c>
      <c r="N118">
        <v>0.0234488055753427</v>
      </c>
      <c r="O118">
        <v>0.1023747852794706</v>
      </c>
      <c r="P118">
        <v>0.0634967656304589</v>
      </c>
      <c r="Q118">
        <v>0.0436077787266821</v>
      </c>
      <c r="R118">
        <v>0.1243936636917966</v>
      </c>
      <c r="W118" s="2">
        <v>44997</v>
      </c>
      <c r="X118">
        <v>0.13759</v>
      </c>
      <c r="Y118">
        <v>0.11381</v>
      </c>
      <c r="Z118">
        <v>0.05529</v>
      </c>
      <c r="AA118">
        <v>0.09248000000000001</v>
      </c>
      <c r="AB118">
        <v>0.15279</v>
      </c>
      <c r="AC118">
        <v>0.0501</v>
      </c>
      <c r="AD118">
        <v>0.04061</v>
      </c>
      <c r="AE118">
        <v>0.02345</v>
      </c>
      <c r="AF118">
        <v>0.10238</v>
      </c>
      <c r="AG118">
        <v>0.0635</v>
      </c>
      <c r="AH118">
        <v>0.04361</v>
      </c>
      <c r="AI118">
        <v>0.1244</v>
      </c>
      <c r="AN118" s="2">
        <v>44997</v>
      </c>
      <c r="AO118">
        <v>1.693904704855231</v>
      </c>
      <c r="AP118">
        <v>969.1478580898661</v>
      </c>
      <c r="AQ118">
        <v>11.37867455554226</v>
      </c>
      <c r="AR118">
        <v>1.439163003577865</v>
      </c>
      <c r="AS118">
        <v>0.01744525947971395</v>
      </c>
      <c r="AT118">
        <v>92.35304234077275</v>
      </c>
      <c r="AU118">
        <v>23.82137158978929</v>
      </c>
      <c r="AV118">
        <v>0.1633960255449357</v>
      </c>
      <c r="AW118">
        <v>23.2932078777548</v>
      </c>
      <c r="AX118">
        <v>99.77666930362038</v>
      </c>
      <c r="AY118">
        <v>3.36632286034257</v>
      </c>
      <c r="AZ118">
        <v>48.87438386498071</v>
      </c>
    </row>
    <row r="119" spans="1:52">
      <c r="A119" s="2">
        <v>44316</v>
      </c>
      <c r="B119">
        <v>4967.124086387045</v>
      </c>
      <c r="C119">
        <v>-0.003837368482089931</v>
      </c>
      <c r="F119" s="2">
        <v>45004</v>
      </c>
      <c r="G119">
        <v>0.1078410784107841</v>
      </c>
      <c r="H119">
        <v>0.06737067370673708</v>
      </c>
      <c r="I119">
        <v>0.06213062130621307</v>
      </c>
      <c r="J119">
        <v>0.08792087920879209</v>
      </c>
      <c r="K119">
        <v>0.1561115611156112</v>
      </c>
      <c r="L119">
        <v>0.0915409154091541</v>
      </c>
      <c r="M119">
        <v>0.04671046710467105</v>
      </c>
      <c r="N119">
        <v>0.04212042120421204</v>
      </c>
      <c r="O119">
        <v>0.1071710717107171</v>
      </c>
      <c r="P119">
        <v>0.04524045240452405</v>
      </c>
      <c r="Q119">
        <v>0.04841048410484106</v>
      </c>
      <c r="R119">
        <v>0.1374313743137431</v>
      </c>
      <c r="W119" s="2">
        <v>45004</v>
      </c>
      <c r="X119">
        <v>0.10784</v>
      </c>
      <c r="Y119">
        <v>0.06737</v>
      </c>
      <c r="Z119">
        <v>0.06213</v>
      </c>
      <c r="AA119">
        <v>0.08792</v>
      </c>
      <c r="AB119">
        <v>0.15611</v>
      </c>
      <c r="AC119">
        <v>0.09154</v>
      </c>
      <c r="AD119">
        <v>0.04671</v>
      </c>
      <c r="AE119">
        <v>0.04212</v>
      </c>
      <c r="AF119">
        <v>0.10717</v>
      </c>
      <c r="AG119">
        <v>0.04524</v>
      </c>
      <c r="AH119">
        <v>0.04841</v>
      </c>
      <c r="AI119">
        <v>0.13743</v>
      </c>
      <c r="AN119" s="2">
        <v>45004</v>
      </c>
      <c r="AO119">
        <v>1.901946523320369</v>
      </c>
      <c r="AP119">
        <v>610.6695422716914</v>
      </c>
      <c r="AQ119">
        <v>8.149987652682121</v>
      </c>
      <c r="AR119">
        <v>1.440786738592261</v>
      </c>
      <c r="AS119">
        <v>0.01224223371127268</v>
      </c>
      <c r="AT119">
        <v>110.8015805790095</v>
      </c>
      <c r="AU119">
        <v>44.3109115202024</v>
      </c>
      <c r="AV119">
        <v>0.1526561260976824</v>
      </c>
      <c r="AW119">
        <v>27.4263935364993</v>
      </c>
      <c r="AX119">
        <v>121.8000767437304</v>
      </c>
      <c r="AY119">
        <v>6.071172729718366</v>
      </c>
      <c r="AZ119">
        <v>50.58199586680253</v>
      </c>
    </row>
    <row r="120" spans="1:52">
      <c r="A120" s="2">
        <v>44317</v>
      </c>
      <c r="B120">
        <v>5125.304999860911</v>
      </c>
      <c r="C120">
        <v>0.03184557315718739</v>
      </c>
      <c r="F120" s="2">
        <v>45011</v>
      </c>
      <c r="G120">
        <v>0.1043814713558101</v>
      </c>
      <c r="H120">
        <v>0.05864845340282462</v>
      </c>
      <c r="I120">
        <v>0.06201267611582675</v>
      </c>
      <c r="J120">
        <v>0.08775397527930931</v>
      </c>
      <c r="K120">
        <v>0.1754463093796547</v>
      </c>
      <c r="L120">
        <v>0.04821829108050472</v>
      </c>
      <c r="M120">
        <v>0.08238331082146264</v>
      </c>
      <c r="N120">
        <v>0.0434473651569938</v>
      </c>
      <c r="O120">
        <v>0.104042116792213</v>
      </c>
      <c r="P120">
        <v>0.04515457053726062</v>
      </c>
      <c r="Q120">
        <v>0.0455234166048814</v>
      </c>
      <c r="R120">
        <v>0.1429880434732583</v>
      </c>
      <c r="W120" s="2">
        <v>45011</v>
      </c>
      <c r="X120">
        <v>0.10458</v>
      </c>
      <c r="Y120">
        <v>0.05876</v>
      </c>
      <c r="Z120">
        <v>0.06142</v>
      </c>
      <c r="AA120">
        <v>0.08756</v>
      </c>
      <c r="AB120">
        <v>0.17578</v>
      </c>
      <c r="AC120">
        <v>0.04831</v>
      </c>
      <c r="AD120">
        <v>0.08254</v>
      </c>
      <c r="AE120">
        <v>0.04353</v>
      </c>
      <c r="AF120">
        <v>0.10424</v>
      </c>
      <c r="AG120">
        <v>0.0444</v>
      </c>
      <c r="AH120">
        <v>0.04561</v>
      </c>
      <c r="AI120">
        <v>0.14326</v>
      </c>
      <c r="AN120" s="2">
        <v>45011</v>
      </c>
      <c r="AO120">
        <v>1.893640209465218</v>
      </c>
      <c r="AP120">
        <v>494.9382490895867</v>
      </c>
      <c r="AQ120">
        <v>7.962329041036903</v>
      </c>
      <c r="AR120">
        <v>1.614748718503076</v>
      </c>
      <c r="AS120">
        <v>0.01126954033074678</v>
      </c>
      <c r="AT120">
        <v>114.9597993987122</v>
      </c>
      <c r="AU120">
        <v>24.24854449378456</v>
      </c>
      <c r="AV120">
        <v>0.149466054817918</v>
      </c>
      <c r="AW120">
        <v>25.9991286283181</v>
      </c>
      <c r="AX120">
        <v>226.9643781284059</v>
      </c>
      <c r="AY120">
        <v>6.311265388700565</v>
      </c>
      <c r="AZ120">
        <v>54.0333470339752</v>
      </c>
    </row>
    <row r="121" spans="1:52">
      <c r="A121" s="2">
        <v>44318</v>
      </c>
      <c r="B121">
        <v>5319.167934179617</v>
      </c>
      <c r="C121">
        <v>0.03782466298570841</v>
      </c>
      <c r="F121" s="2">
        <v>45018</v>
      </c>
      <c r="G121">
        <v>0.1088374086638544</v>
      </c>
      <c r="H121">
        <v>0.05552908598281762</v>
      </c>
      <c r="I121">
        <v>0.05193785163444228</v>
      </c>
      <c r="J121">
        <v>0.1404682805567871</v>
      </c>
      <c r="K121">
        <v>0.1755066330194716</v>
      </c>
      <c r="L121">
        <v>0.04151426892968711</v>
      </c>
      <c r="M121">
        <v>0.0471161943756208</v>
      </c>
      <c r="N121">
        <v>0.04346230364852429</v>
      </c>
      <c r="O121">
        <v>0.06135108707127013</v>
      </c>
      <c r="P121">
        <v>0.04517009601658708</v>
      </c>
      <c r="Q121">
        <v>0.08606958310145252</v>
      </c>
      <c r="R121">
        <v>0.1430372069994852</v>
      </c>
      <c r="W121" s="2">
        <v>45018</v>
      </c>
      <c r="X121">
        <v>0.1088</v>
      </c>
      <c r="Y121">
        <v>0.05551</v>
      </c>
      <c r="Z121">
        <v>0.05192</v>
      </c>
      <c r="AA121">
        <v>0.14042</v>
      </c>
      <c r="AB121">
        <v>0.17613</v>
      </c>
      <c r="AC121">
        <v>0.0415</v>
      </c>
      <c r="AD121">
        <v>0.0471</v>
      </c>
      <c r="AE121">
        <v>0.04367</v>
      </c>
      <c r="AF121">
        <v>0.06133</v>
      </c>
      <c r="AG121">
        <v>0.04494</v>
      </c>
      <c r="AH121">
        <v>0.08604000000000001</v>
      </c>
      <c r="AI121">
        <v>0.14264</v>
      </c>
      <c r="AN121" s="2">
        <v>45018</v>
      </c>
      <c r="AO121">
        <v>3.568362330401454</v>
      </c>
      <c r="AP121">
        <v>433.9696427391251</v>
      </c>
      <c r="AQ121">
        <v>7.80862644531458</v>
      </c>
      <c r="AR121">
        <v>1.715245535777432</v>
      </c>
      <c r="AS121">
        <v>0.01175843803493763</v>
      </c>
      <c r="AT121">
        <v>117.9347421481074</v>
      </c>
      <c r="AU121">
        <v>20.11557473328697</v>
      </c>
      <c r="AV121">
        <v>0.2372816824318162</v>
      </c>
      <c r="AW121">
        <v>21.17943152473956</v>
      </c>
      <c r="AX121">
        <v>130.3971238442773</v>
      </c>
      <c r="AY121">
        <v>6.337051964746887</v>
      </c>
      <c r="AZ121">
        <v>30.97926583762673</v>
      </c>
    </row>
    <row r="122" spans="1:52">
      <c r="A122" s="2">
        <v>44319</v>
      </c>
      <c r="B122">
        <v>5246.754118738614</v>
      </c>
      <c r="C122">
        <v>-0.01361374867969301</v>
      </c>
      <c r="F122" s="2">
        <v>45025</v>
      </c>
      <c r="G122">
        <v>0.1086521440535649</v>
      </c>
      <c r="H122">
        <v>0.05463604961427193</v>
      </c>
      <c r="I122">
        <v>0.05247620577886147</v>
      </c>
      <c r="J122">
        <v>0.1439195940882533</v>
      </c>
      <c r="K122">
        <v>0.1762072595722364</v>
      </c>
      <c r="L122">
        <v>0.04167698660180919</v>
      </c>
      <c r="M122">
        <v>0.04722658534557217</v>
      </c>
      <c r="N122">
        <v>0.04345916139259379</v>
      </c>
      <c r="O122">
        <v>0.06114557895155067</v>
      </c>
      <c r="P122">
        <v>0.04444678633518279</v>
      </c>
      <c r="Q122">
        <v>0.08562380908620251</v>
      </c>
      <c r="R122">
        <v>0.1405298391799008</v>
      </c>
      <c r="W122" s="2">
        <v>45025</v>
      </c>
      <c r="X122">
        <v>0.10866</v>
      </c>
      <c r="Y122">
        <v>0.05464</v>
      </c>
      <c r="Z122">
        <v>0.05248</v>
      </c>
      <c r="AA122">
        <v>0.14393</v>
      </c>
      <c r="AB122">
        <v>0.17622</v>
      </c>
      <c r="AC122">
        <v>0.04168</v>
      </c>
      <c r="AD122">
        <v>0.04723</v>
      </c>
      <c r="AE122">
        <v>0.04339</v>
      </c>
      <c r="AF122">
        <v>0.06115</v>
      </c>
      <c r="AG122">
        <v>0.04445</v>
      </c>
      <c r="AH122">
        <v>0.08563</v>
      </c>
      <c r="AI122">
        <v>0.14054</v>
      </c>
      <c r="AN122" s="2">
        <v>45025</v>
      </c>
      <c r="AO122">
        <v>3.408089554241168</v>
      </c>
      <c r="AP122">
        <v>430.4771795495335</v>
      </c>
      <c r="AQ122">
        <v>7.735825481702744</v>
      </c>
      <c r="AR122">
        <v>1.724320302704009</v>
      </c>
      <c r="AS122">
        <v>0.01181316399409549</v>
      </c>
      <c r="AT122">
        <v>117.3453561867219</v>
      </c>
      <c r="AU122">
        <v>20.6397596981362</v>
      </c>
      <c r="AV122">
        <v>0.2363010049919353</v>
      </c>
      <c r="AW122">
        <v>22.3221240388322</v>
      </c>
      <c r="AX122">
        <v>130.1550257502298</v>
      </c>
      <c r="AY122">
        <v>6.594868983770356</v>
      </c>
      <c r="AZ122">
        <v>31.38513300082389</v>
      </c>
    </row>
    <row r="123" spans="1:52">
      <c r="A123" s="2">
        <v>44320</v>
      </c>
      <c r="B123">
        <v>5487.147059963159</v>
      </c>
      <c r="C123">
        <v>0.04581745890587663</v>
      </c>
      <c r="F123" s="2">
        <v>45032</v>
      </c>
      <c r="G123">
        <v>0.09436462079835424</v>
      </c>
      <c r="H123">
        <v>0.05459822200329174</v>
      </c>
      <c r="I123">
        <v>0.05728031413916833</v>
      </c>
      <c r="J123">
        <v>0.08884844260491026</v>
      </c>
      <c r="K123">
        <v>0.1921668598911736</v>
      </c>
      <c r="L123">
        <v>0.04580826238903482</v>
      </c>
      <c r="M123">
        <v>0.08135363527686136</v>
      </c>
      <c r="N123">
        <v>0.04027209804271605</v>
      </c>
      <c r="O123">
        <v>0.1028787219230178</v>
      </c>
      <c r="P123">
        <v>0.04441601332442017</v>
      </c>
      <c r="Q123">
        <v>0.04430930092342504</v>
      </c>
      <c r="R123">
        <v>0.1537035086836267</v>
      </c>
      <c r="W123" s="2">
        <v>45032</v>
      </c>
      <c r="X123">
        <v>0.09443</v>
      </c>
      <c r="Y123">
        <v>0.05461</v>
      </c>
      <c r="Z123">
        <v>0.05732</v>
      </c>
      <c r="AA123">
        <v>0.08891</v>
      </c>
      <c r="AB123">
        <v>0.1923</v>
      </c>
      <c r="AC123">
        <v>0.04584</v>
      </c>
      <c r="AD123">
        <v>0.08141</v>
      </c>
      <c r="AE123">
        <v>0.0403</v>
      </c>
      <c r="AF123">
        <v>0.10295</v>
      </c>
      <c r="AG123">
        <v>0.04377</v>
      </c>
      <c r="AH123">
        <v>0.04434</v>
      </c>
      <c r="AI123">
        <v>0.15381</v>
      </c>
      <c r="AN123" s="2">
        <v>45032</v>
      </c>
      <c r="AO123">
        <v>1.775340902988429</v>
      </c>
      <c r="AP123">
        <v>398.4526992017589</v>
      </c>
      <c r="AQ123">
        <v>7.70360395334121</v>
      </c>
      <c r="AR123">
        <v>1.908883718299344</v>
      </c>
      <c r="AS123">
        <v>0.01031140003235358</v>
      </c>
      <c r="AT123">
        <v>139.7468348924494</v>
      </c>
      <c r="AU123">
        <v>22.29245649820186</v>
      </c>
      <c r="AV123">
        <v>0.1406453516269278</v>
      </c>
      <c r="AW123">
        <v>23.66285630429623</v>
      </c>
      <c r="AX123">
        <v>229.7850653840864</v>
      </c>
      <c r="AY123">
        <v>5.538925626237478</v>
      </c>
      <c r="AZ123">
        <v>54.30912634808999</v>
      </c>
    </row>
    <row r="124" spans="1:52">
      <c r="A124" s="2">
        <v>44321</v>
      </c>
      <c r="B124">
        <v>5253.009555399799</v>
      </c>
      <c r="C124">
        <v>-0.04267017122098649</v>
      </c>
      <c r="F124" s="2">
        <v>45039</v>
      </c>
      <c r="G124">
        <v>0.09086328910375598</v>
      </c>
      <c r="H124">
        <v>0.05315947575661777</v>
      </c>
      <c r="I124">
        <v>0.05353961502623604</v>
      </c>
      <c r="J124">
        <v>0.08369066130595866</v>
      </c>
      <c r="K124">
        <v>0.2009936369781641</v>
      </c>
      <c r="L124">
        <v>0.04453631653527707</v>
      </c>
      <c r="M124">
        <v>0.08138345130246587</v>
      </c>
      <c r="N124">
        <v>0.04086497148396379</v>
      </c>
      <c r="O124">
        <v>0.1016772509578967</v>
      </c>
      <c r="P124">
        <v>0.04266563118215559</v>
      </c>
      <c r="Q124">
        <v>0.04273565683708527</v>
      </c>
      <c r="R124">
        <v>0.1638900435304232</v>
      </c>
      <c r="W124" s="2">
        <v>45039</v>
      </c>
      <c r="X124">
        <v>0.09082999999999999</v>
      </c>
      <c r="Y124">
        <v>0.05314</v>
      </c>
      <c r="Z124">
        <v>0.05352</v>
      </c>
      <c r="AA124">
        <v>0.08366</v>
      </c>
      <c r="AB124">
        <v>0.20092</v>
      </c>
      <c r="AC124">
        <v>0.04452</v>
      </c>
      <c r="AD124">
        <v>0.08173</v>
      </c>
      <c r="AE124">
        <v>0.04085</v>
      </c>
      <c r="AF124">
        <v>0.10164</v>
      </c>
      <c r="AG124">
        <v>0.04265</v>
      </c>
      <c r="AH124">
        <v>0.04272</v>
      </c>
      <c r="AI124">
        <v>0.16383</v>
      </c>
      <c r="AN124" s="2">
        <v>45039</v>
      </c>
      <c r="AO124">
        <v>1.833326387167033</v>
      </c>
      <c r="AP124">
        <v>408.0871078008736</v>
      </c>
      <c r="AQ124">
        <v>7.520075467725482</v>
      </c>
      <c r="AR124">
        <v>1.839238199225586</v>
      </c>
      <c r="AS124">
        <v>0.009924692685737053</v>
      </c>
      <c r="AT124">
        <v>146.2895225915133</v>
      </c>
      <c r="AU124">
        <v>22.7487048203019</v>
      </c>
      <c r="AV124">
        <v>0.135628330362421</v>
      </c>
      <c r="AW124">
        <v>22.63903793661146</v>
      </c>
      <c r="AX124">
        <v>241.1837234523987</v>
      </c>
      <c r="AY124">
        <v>5.690059675816102</v>
      </c>
      <c r="AZ124">
        <v>56.150399820914</v>
      </c>
    </row>
    <row r="125" spans="1:52">
      <c r="A125" s="2">
        <v>44322</v>
      </c>
      <c r="B125">
        <v>5648.947155672765</v>
      </c>
      <c r="C125">
        <v>0.07537347802193972</v>
      </c>
      <c r="F125" s="2">
        <v>45046</v>
      </c>
      <c r="G125">
        <v>0.09098947560692422</v>
      </c>
      <c r="H125">
        <v>0.05774007539507372</v>
      </c>
      <c r="I125">
        <v>0.09571273684115758</v>
      </c>
      <c r="J125">
        <v>0.08380688681355587</v>
      </c>
      <c r="K125">
        <v>0.2101314155550168</v>
      </c>
      <c r="L125">
        <v>0.04459816639899004</v>
      </c>
      <c r="M125">
        <v>0.04894788215940346</v>
      </c>
      <c r="N125">
        <v>0.04417125781610652</v>
      </c>
      <c r="O125">
        <v>0.101818455363732</v>
      </c>
      <c r="P125">
        <v>0.04569336871795376</v>
      </c>
      <c r="Q125">
        <v>0.04279500603245406</v>
      </c>
      <c r="R125">
        <v>0.1335952732996321</v>
      </c>
      <c r="W125" s="2">
        <v>45046</v>
      </c>
      <c r="X125">
        <v>0.09042</v>
      </c>
      <c r="Y125">
        <v>0.05766</v>
      </c>
      <c r="Z125">
        <v>0.09558</v>
      </c>
      <c r="AA125">
        <v>0.08466</v>
      </c>
      <c r="AB125">
        <v>0.20984</v>
      </c>
      <c r="AC125">
        <v>0.04475</v>
      </c>
      <c r="AD125">
        <v>0.04888</v>
      </c>
      <c r="AE125">
        <v>0.04411</v>
      </c>
      <c r="AF125">
        <v>0.10241</v>
      </c>
      <c r="AG125">
        <v>0.04563</v>
      </c>
      <c r="AH125">
        <v>0.04266</v>
      </c>
      <c r="AI125">
        <v>0.13341</v>
      </c>
      <c r="AN125" s="2">
        <v>45046</v>
      </c>
      <c r="AO125">
        <v>1.76261697935803</v>
      </c>
      <c r="AP125">
        <v>424.0285950176483</v>
      </c>
      <c r="AQ125">
        <v>7.729354751780871</v>
      </c>
      <c r="AR125">
        <v>1.928590027165963</v>
      </c>
      <c r="AS125">
        <v>0.009199364497856532</v>
      </c>
      <c r="AT125">
        <v>146.6041369521009</v>
      </c>
      <c r="AU125">
        <v>21.83522385083233</v>
      </c>
      <c r="AV125">
        <v>0.1299153952365602</v>
      </c>
      <c r="AW125">
        <v>39.36817246519425</v>
      </c>
      <c r="AX125">
        <v>144.3983639664427</v>
      </c>
      <c r="AY125">
        <v>5.636670292616188</v>
      </c>
      <c r="AZ125">
        <v>53.49816068963955</v>
      </c>
    </row>
    <row r="126" spans="1:52">
      <c r="A126" s="2">
        <v>44323</v>
      </c>
      <c r="B126">
        <v>5596.945418192203</v>
      </c>
      <c r="C126">
        <v>-0.00920556274426132</v>
      </c>
      <c r="F126" s="2">
        <v>45053</v>
      </c>
      <c r="G126">
        <v>0.09102456295266279</v>
      </c>
      <c r="H126">
        <v>0.07538906031007675</v>
      </c>
      <c r="I126">
        <v>0.05354063837307999</v>
      </c>
      <c r="J126">
        <v>0.08383920441065472</v>
      </c>
      <c r="K126">
        <v>0.1589512711341308</v>
      </c>
      <c r="L126">
        <v>0.04461536433615047</v>
      </c>
      <c r="M126">
        <v>0.06312433261101172</v>
      </c>
      <c r="N126">
        <v>0.04849869484915766</v>
      </c>
      <c r="O126">
        <v>0.09428634466858724</v>
      </c>
      <c r="P126">
        <v>0.04009545564262044</v>
      </c>
      <c r="Q126">
        <v>0.08980461709176739</v>
      </c>
      <c r="R126">
        <v>0.1568304536201</v>
      </c>
      <c r="W126" s="2">
        <v>45053</v>
      </c>
      <c r="X126">
        <v>0.09188</v>
      </c>
      <c r="Y126">
        <v>0.07536</v>
      </c>
      <c r="Z126">
        <v>0.05352</v>
      </c>
      <c r="AA126">
        <v>0.08334</v>
      </c>
      <c r="AB126">
        <v>0.15889</v>
      </c>
      <c r="AC126">
        <v>0.04456</v>
      </c>
      <c r="AD126">
        <v>0.0631</v>
      </c>
      <c r="AE126">
        <v>0.04848</v>
      </c>
      <c r="AF126">
        <v>0.09425</v>
      </c>
      <c r="AG126">
        <v>0.04008</v>
      </c>
      <c r="AH126">
        <v>0.08977</v>
      </c>
      <c r="AI126">
        <v>0.15677</v>
      </c>
      <c r="AN126" s="2">
        <v>45053</v>
      </c>
      <c r="AO126">
        <v>3.625639080019888</v>
      </c>
      <c r="AP126">
        <v>559.7315630230486</v>
      </c>
      <c r="AQ126">
        <v>6.800196641656671</v>
      </c>
      <c r="AR126">
        <v>1.388480705765187</v>
      </c>
      <c r="AS126">
        <v>0.008878606468769578</v>
      </c>
      <c r="AT126">
        <v>200.9990580235476</v>
      </c>
      <c r="AU126">
        <v>22.27123274458779</v>
      </c>
      <c r="AV126">
        <v>0.1243641742314716</v>
      </c>
      <c r="AW126">
        <v>21.76086645381956</v>
      </c>
      <c r="AX126">
        <v>182.001798190439</v>
      </c>
      <c r="AY126">
        <v>6.22215920215114</v>
      </c>
      <c r="AZ126">
        <v>50.14892226747369</v>
      </c>
    </row>
    <row r="127" spans="1:52">
      <c r="A127" s="2">
        <v>44324</v>
      </c>
      <c r="B127">
        <v>5574.24909347474</v>
      </c>
      <c r="C127">
        <v>-0.004055127041920237</v>
      </c>
      <c r="F127" s="2">
        <v>45060</v>
      </c>
      <c r="G127">
        <v>0.09712056180790787</v>
      </c>
      <c r="H127">
        <v>0.06878000522730859</v>
      </c>
      <c r="I127">
        <v>0.04857525478027338</v>
      </c>
      <c r="J127">
        <v>0.1308217661108678</v>
      </c>
      <c r="K127">
        <v>0.1687456035359106</v>
      </c>
      <c r="L127">
        <v>0.04107833403633887</v>
      </c>
      <c r="M127">
        <v>0.05265813172337486</v>
      </c>
      <c r="N127">
        <v>0.03214392116573783</v>
      </c>
      <c r="O127">
        <v>0.05741982439295776</v>
      </c>
      <c r="P127">
        <v>0.07330211587578039</v>
      </c>
      <c r="Q127">
        <v>0.08964821528313797</v>
      </c>
      <c r="R127">
        <v>0.139706266060404</v>
      </c>
      <c r="W127" s="2">
        <v>45060</v>
      </c>
      <c r="X127">
        <v>0.09729</v>
      </c>
      <c r="Y127">
        <v>0.0689</v>
      </c>
      <c r="Z127">
        <v>0.04866</v>
      </c>
      <c r="AA127">
        <v>0.13105</v>
      </c>
      <c r="AB127">
        <v>0.16904</v>
      </c>
      <c r="AC127">
        <v>0.04115</v>
      </c>
      <c r="AD127">
        <v>0.05275</v>
      </c>
      <c r="AE127">
        <v>0.0322</v>
      </c>
      <c r="AF127">
        <v>0.05752</v>
      </c>
      <c r="AG127">
        <v>0.07343</v>
      </c>
      <c r="AH127">
        <v>0.08806</v>
      </c>
      <c r="AI127">
        <v>0.13995</v>
      </c>
      <c r="AN127" s="2">
        <v>45060</v>
      </c>
      <c r="AO127">
        <v>3.746847595594509</v>
      </c>
      <c r="AP127">
        <v>490.3730020074048</v>
      </c>
      <c r="AQ127">
        <v>12.7664718240645</v>
      </c>
      <c r="AR127">
        <v>1.411806264552063</v>
      </c>
      <c r="AS127">
        <v>0.009419302966254478</v>
      </c>
      <c r="AT127">
        <v>196.682020495047</v>
      </c>
      <c r="AU127">
        <v>19.95389464515086</v>
      </c>
      <c r="AV127">
        <v>0.1892434205408991</v>
      </c>
      <c r="AW127">
        <v>19.43933500402853</v>
      </c>
      <c r="AX127">
        <v>161.2750736706741</v>
      </c>
      <c r="AY127">
        <v>4.001776506599128</v>
      </c>
      <c r="AZ127">
        <v>29.25319155339901</v>
      </c>
    </row>
    <row r="128" spans="1:52">
      <c r="A128" s="2">
        <v>44325</v>
      </c>
      <c r="B128">
        <v>5769.624808744077</v>
      </c>
      <c r="C128">
        <v>0.03504969225326615</v>
      </c>
      <c r="F128" s="2">
        <v>45067</v>
      </c>
      <c r="G128">
        <v>0.09691485271421281</v>
      </c>
      <c r="H128">
        <v>0.06698781330747383</v>
      </c>
      <c r="I128">
        <v>0.09846100907267158</v>
      </c>
      <c r="J128">
        <v>0.1305446751793359</v>
      </c>
      <c r="K128">
        <v>0.1556496219231308</v>
      </c>
      <c r="L128">
        <v>0.0515605588201575</v>
      </c>
      <c r="M128">
        <v>0.05254659760175481</v>
      </c>
      <c r="N128">
        <v>0.04947498560680103</v>
      </c>
      <c r="O128">
        <v>0.04616201763151705</v>
      </c>
      <c r="P128">
        <v>0.07314685614970343</v>
      </c>
      <c r="Q128">
        <v>0.04150190906387363</v>
      </c>
      <c r="R128">
        <v>0.1370491029293677</v>
      </c>
      <c r="W128" s="2">
        <v>45067</v>
      </c>
      <c r="X128">
        <v>0.09578</v>
      </c>
      <c r="Y128">
        <v>0.06713</v>
      </c>
      <c r="Z128">
        <v>0.09866999999999999</v>
      </c>
      <c r="AA128">
        <v>0.13213</v>
      </c>
      <c r="AB128">
        <v>0.15598</v>
      </c>
      <c r="AC128">
        <v>0.05167</v>
      </c>
      <c r="AD128">
        <v>0.05193</v>
      </c>
      <c r="AE128">
        <v>0.04958</v>
      </c>
      <c r="AF128">
        <v>0.04626</v>
      </c>
      <c r="AG128">
        <v>0.07192999999999999</v>
      </c>
      <c r="AH128">
        <v>0.04159</v>
      </c>
      <c r="AI128">
        <v>0.13734</v>
      </c>
      <c r="AN128" s="2">
        <v>45067</v>
      </c>
      <c r="AO128">
        <v>1.670987460588445</v>
      </c>
      <c r="AP128">
        <v>480.2283383304838</v>
      </c>
      <c r="AQ128">
        <v>13.13311779463515</v>
      </c>
      <c r="AR128">
        <v>1.316141500780913</v>
      </c>
      <c r="AS128">
        <v>0.00938945181361641</v>
      </c>
      <c r="AT128">
        <v>195.5737378933705</v>
      </c>
      <c r="AU128">
        <v>25.01888967518499</v>
      </c>
      <c r="AV128">
        <v>0.1884007151342227</v>
      </c>
      <c r="AW128">
        <v>39.72129719298385</v>
      </c>
      <c r="AX128">
        <v>157.4438638521126</v>
      </c>
      <c r="AY128">
        <v>6.409764248385123</v>
      </c>
      <c r="AZ128">
        <v>22.93292703704116</v>
      </c>
    </row>
    <row r="129" spans="1:52">
      <c r="A129" s="2">
        <v>44326</v>
      </c>
      <c r="B129">
        <v>5902.230172650407</v>
      </c>
      <c r="C129">
        <v>0.02298335997608758</v>
      </c>
      <c r="F129" s="2">
        <v>45074</v>
      </c>
      <c r="G129">
        <v>0.1532984358759013</v>
      </c>
      <c r="H129">
        <v>0.07794209631280764</v>
      </c>
      <c r="I129">
        <v>0.09829969837579602</v>
      </c>
      <c r="J129">
        <v>0.08254454365496268</v>
      </c>
      <c r="K129">
        <v>0.1511719254987234</v>
      </c>
      <c r="L129">
        <v>0.04727242552083313</v>
      </c>
      <c r="M129">
        <v>0.0461342932062872</v>
      </c>
      <c r="N129">
        <v>0.03746851382886731</v>
      </c>
      <c r="O129">
        <v>0.09400573573477607</v>
      </c>
      <c r="P129">
        <v>0.03865656422738455</v>
      </c>
      <c r="Q129">
        <v>0.04655360511164622</v>
      </c>
      <c r="R129">
        <v>0.1266521626520146</v>
      </c>
      <c r="W129" s="2">
        <v>45074</v>
      </c>
      <c r="X129">
        <v>0.15355</v>
      </c>
      <c r="Y129">
        <v>0.07807</v>
      </c>
      <c r="Z129">
        <v>0.09683</v>
      </c>
      <c r="AA129">
        <v>0.08268</v>
      </c>
      <c r="AB129">
        <v>0.15142</v>
      </c>
      <c r="AC129">
        <v>0.04735</v>
      </c>
      <c r="AD129">
        <v>0.04621</v>
      </c>
      <c r="AE129">
        <v>0.03753</v>
      </c>
      <c r="AF129">
        <v>0.09415999999999999</v>
      </c>
      <c r="AG129">
        <v>0.03872</v>
      </c>
      <c r="AH129">
        <v>0.04663</v>
      </c>
      <c r="AI129">
        <v>0.12686</v>
      </c>
      <c r="AN129" s="2">
        <v>45074</v>
      </c>
      <c r="AO129">
        <v>1.820201822432942</v>
      </c>
      <c r="AP129">
        <v>545.5475759919584</v>
      </c>
      <c r="AQ129">
        <v>6.819990401315133</v>
      </c>
      <c r="AR129">
        <v>1.261836961493051</v>
      </c>
      <c r="AS129">
        <v>0.01464878318548435</v>
      </c>
      <c r="AT129">
        <v>209.4584052063456</v>
      </c>
      <c r="AU129">
        <v>22.72919774903755</v>
      </c>
      <c r="AV129">
        <v>0.1157004961979201</v>
      </c>
      <c r="AW129">
        <v>39.17978283497074</v>
      </c>
      <c r="AX129">
        <v>128.5810365189205</v>
      </c>
      <c r="AY129">
        <v>4.712225983413897</v>
      </c>
      <c r="AZ129">
        <v>47.83097961705293</v>
      </c>
    </row>
    <row r="130" spans="1:52">
      <c r="A130" s="2">
        <v>44327</v>
      </c>
      <c r="B130">
        <v>5570.955043541787</v>
      </c>
      <c r="C130">
        <v>-0.05612711117971547</v>
      </c>
      <c r="F130" s="2">
        <v>45081</v>
      </c>
      <c r="G130">
        <v>0.1511298525013572</v>
      </c>
      <c r="H130">
        <v>0.07809186899629539</v>
      </c>
      <c r="I130">
        <v>0.05826174040674836</v>
      </c>
      <c r="J130">
        <v>0.07906163259667261</v>
      </c>
      <c r="K130">
        <v>0.1578727847960677</v>
      </c>
      <c r="L130">
        <v>0.05062709789772991</v>
      </c>
      <c r="M130">
        <v>0.05076736692020532</v>
      </c>
      <c r="N130">
        <v>0.07336069875463652</v>
      </c>
      <c r="O130">
        <v>0.05451455366347684</v>
      </c>
      <c r="P130">
        <v>0.07567513762548071</v>
      </c>
      <c r="Q130">
        <v>0.05434422699332812</v>
      </c>
      <c r="R130">
        <v>0.1162930388480014</v>
      </c>
      <c r="W130" s="2">
        <v>45081</v>
      </c>
      <c r="X130">
        <v>0.15084</v>
      </c>
      <c r="Y130">
        <v>0.07986</v>
      </c>
      <c r="Z130">
        <v>0.05815</v>
      </c>
      <c r="AA130">
        <v>0.07890999999999999</v>
      </c>
      <c r="AB130">
        <v>0.15757</v>
      </c>
      <c r="AC130">
        <v>0.05053</v>
      </c>
      <c r="AD130">
        <v>0.05067</v>
      </c>
      <c r="AE130">
        <v>0.07321999999999999</v>
      </c>
      <c r="AF130">
        <v>0.05441</v>
      </c>
      <c r="AG130">
        <v>0.07553</v>
      </c>
      <c r="AH130">
        <v>0.05424</v>
      </c>
      <c r="AI130">
        <v>0.11607</v>
      </c>
      <c r="AN130" s="2">
        <v>45081</v>
      </c>
      <c r="AO130">
        <v>2.244791538666131</v>
      </c>
      <c r="AP130">
        <v>545.50348144796</v>
      </c>
      <c r="AQ130">
        <v>13.62177063144676</v>
      </c>
      <c r="AR130">
        <v>1.351015604244185</v>
      </c>
      <c r="AS130">
        <v>0.01464289778733957</v>
      </c>
      <c r="AT130">
        <v>174.0636309813607</v>
      </c>
      <c r="AU130">
        <v>24.97753259791997</v>
      </c>
      <c r="AV130">
        <v>0.1096441503201215</v>
      </c>
      <c r="AW130">
        <v>23.82748129163973</v>
      </c>
      <c r="AX130">
        <v>148.1784583990569</v>
      </c>
      <c r="AY130">
        <v>9.100949489982748</v>
      </c>
      <c r="AZ130">
        <v>28.14549295929143</v>
      </c>
    </row>
    <row r="131" spans="1:52">
      <c r="A131" s="2">
        <v>44328</v>
      </c>
      <c r="B131">
        <v>5844.044508054207</v>
      </c>
      <c r="C131">
        <v>0.04902022406894191</v>
      </c>
      <c r="F131" s="2">
        <v>45088</v>
      </c>
      <c r="G131">
        <v>0.1038641761885525</v>
      </c>
      <c r="H131">
        <v>0.07506588256890855</v>
      </c>
      <c r="I131">
        <v>0.05123592064851444</v>
      </c>
      <c r="J131">
        <v>0.1043249488864668</v>
      </c>
      <c r="K131">
        <v>0.1304187071053095</v>
      </c>
      <c r="L131">
        <v>0.05547302610976988</v>
      </c>
      <c r="M131">
        <v>0.0862245952966593</v>
      </c>
      <c r="N131">
        <v>0.08614446091441333</v>
      </c>
      <c r="O131">
        <v>0.1008791704498903</v>
      </c>
      <c r="P131">
        <v>0.03919572971605807</v>
      </c>
      <c r="Q131">
        <v>0.05068499677057342</v>
      </c>
      <c r="R131">
        <v>0.1164883853448838</v>
      </c>
      <c r="W131" s="2">
        <v>45088</v>
      </c>
      <c r="X131">
        <v>0.10369</v>
      </c>
      <c r="Y131">
        <v>0.07494000000000001</v>
      </c>
      <c r="Z131">
        <v>0.05115</v>
      </c>
      <c r="AA131">
        <v>0.10415</v>
      </c>
      <c r="AB131">
        <v>0.1302</v>
      </c>
      <c r="AC131">
        <v>0.05538</v>
      </c>
      <c r="AD131">
        <v>0.08608</v>
      </c>
      <c r="AE131">
        <v>0.08599999999999999</v>
      </c>
      <c r="AF131">
        <v>0.10071</v>
      </c>
      <c r="AG131">
        <v>0.03913</v>
      </c>
      <c r="AH131">
        <v>0.0506</v>
      </c>
      <c r="AI131">
        <v>0.11795</v>
      </c>
      <c r="AN131" s="2">
        <v>45088</v>
      </c>
      <c r="AO131">
        <v>2.075614042426286</v>
      </c>
      <c r="AP131">
        <v>587.1441372085707</v>
      </c>
      <c r="AQ131">
        <v>7.251581727116453</v>
      </c>
      <c r="AR131">
        <v>1.178164928954211</v>
      </c>
      <c r="AS131">
        <v>0.008675049144390734</v>
      </c>
      <c r="AT131">
        <v>176.4102002297911</v>
      </c>
      <c r="AU131">
        <v>26.46165626506515</v>
      </c>
      <c r="AV131">
        <v>0.1285640634685409</v>
      </c>
      <c r="AW131">
        <v>21.0544885749369</v>
      </c>
      <c r="AX131">
        <v>304.1784605837848</v>
      </c>
      <c r="AY131">
        <v>11.8483915923397</v>
      </c>
      <c r="AZ131">
        <v>53.4401849229036</v>
      </c>
    </row>
    <row r="132" spans="1:52">
      <c r="A132" s="2">
        <v>44329</v>
      </c>
      <c r="B132">
        <v>5585.855468402473</v>
      </c>
      <c r="C132">
        <v>-0.04417985511504918</v>
      </c>
      <c r="F132" s="2">
        <v>45095</v>
      </c>
      <c r="G132">
        <v>0.09984245017816727</v>
      </c>
      <c r="H132">
        <v>0.1194559625621136</v>
      </c>
      <c r="I132">
        <v>0.05108878312875097</v>
      </c>
      <c r="J132">
        <v>0.09534540183797417</v>
      </c>
      <c r="K132">
        <v>0.1342633168529933</v>
      </c>
      <c r="L132">
        <v>0.05913967562236194</v>
      </c>
      <c r="M132">
        <v>0.0463764342133882</v>
      </c>
      <c r="N132">
        <v>0.05347598724712983</v>
      </c>
      <c r="O132">
        <v>0.09570436800260156</v>
      </c>
      <c r="P132">
        <v>0.0390831687942918</v>
      </c>
      <c r="Q132">
        <v>0.09007059347442174</v>
      </c>
      <c r="R132">
        <v>0.1161538580858056</v>
      </c>
      <c r="W132" s="2">
        <v>45095</v>
      </c>
      <c r="X132">
        <v>0.10013</v>
      </c>
      <c r="Y132">
        <v>0.1198</v>
      </c>
      <c r="Z132">
        <v>0.05099</v>
      </c>
      <c r="AA132">
        <v>0.09562</v>
      </c>
      <c r="AB132">
        <v>0.13465</v>
      </c>
      <c r="AC132">
        <v>0.05931</v>
      </c>
      <c r="AD132">
        <v>0.04651</v>
      </c>
      <c r="AE132">
        <v>0.05363</v>
      </c>
      <c r="AF132">
        <v>0.09598</v>
      </c>
      <c r="AG132">
        <v>0.03837</v>
      </c>
      <c r="AH132">
        <v>0.09032999999999999</v>
      </c>
      <c r="AI132">
        <v>0.11467</v>
      </c>
      <c r="AN132" s="2">
        <v>45095</v>
      </c>
      <c r="AO132">
        <v>3.852940165112251</v>
      </c>
      <c r="AP132">
        <v>979.1860191924671</v>
      </c>
      <c r="AQ132">
        <v>7.353775650710863</v>
      </c>
      <c r="AR132">
        <v>1.200266885749136</v>
      </c>
      <c r="AS132">
        <v>0.008234141616069678</v>
      </c>
      <c r="AT132">
        <v>178.1518587889793</v>
      </c>
      <c r="AU132">
        <v>28.57556793367936</v>
      </c>
      <c r="AV132">
        <v>0.1206823152123144</v>
      </c>
      <c r="AW132">
        <v>21.15223073419133</v>
      </c>
      <c r="AX132">
        <v>165.2554841904808</v>
      </c>
      <c r="AY132">
        <v>7.46938968517819</v>
      </c>
      <c r="AZ132">
        <v>46.2655500047392</v>
      </c>
    </row>
    <row r="133" spans="1:52">
      <c r="A133" s="2">
        <v>44330</v>
      </c>
      <c r="B133">
        <v>5547.193381390307</v>
      </c>
      <c r="C133">
        <v>-0.006921426311666257</v>
      </c>
      <c r="F133" s="2">
        <v>45102</v>
      </c>
      <c r="G133">
        <v>0.09846244475186992</v>
      </c>
      <c r="H133">
        <v>0.07831989891842493</v>
      </c>
      <c r="I133">
        <v>0.05010633298190638</v>
      </c>
      <c r="J133">
        <v>0.09732230064809001</v>
      </c>
      <c r="K133">
        <v>0.1342802886525207</v>
      </c>
      <c r="L133">
        <v>0.06006759199387819</v>
      </c>
      <c r="M133">
        <v>0.04638229651116776</v>
      </c>
      <c r="N133">
        <v>0.08705100245000263</v>
      </c>
      <c r="O133">
        <v>0.09989262551362893</v>
      </c>
      <c r="P133">
        <v>0.03771476680135109</v>
      </c>
      <c r="Q133">
        <v>0.09423191005100238</v>
      </c>
      <c r="R133">
        <v>0.1161685407261572</v>
      </c>
      <c r="W133" s="2">
        <v>45102</v>
      </c>
      <c r="X133">
        <v>0.09845</v>
      </c>
      <c r="Y133">
        <v>0.07831</v>
      </c>
      <c r="Z133">
        <v>0.0501</v>
      </c>
      <c r="AA133">
        <v>0.09730999999999999</v>
      </c>
      <c r="AB133">
        <v>0.13402</v>
      </c>
      <c r="AC133">
        <v>0.06006</v>
      </c>
      <c r="AD133">
        <v>0.04631</v>
      </c>
      <c r="AE133">
        <v>0.08704000000000001</v>
      </c>
      <c r="AF133">
        <v>0.09988</v>
      </c>
      <c r="AG133">
        <v>0.03771</v>
      </c>
      <c r="AH133">
        <v>0.09422</v>
      </c>
      <c r="AI133">
        <v>0.11658</v>
      </c>
      <c r="AN133" s="2">
        <v>45102</v>
      </c>
      <c r="AO133">
        <v>3.866018824013642</v>
      </c>
      <c r="AP133">
        <v>633.2734507835077</v>
      </c>
      <c r="AQ133">
        <v>6.786260241935884</v>
      </c>
      <c r="AR133">
        <v>1.329287881869945</v>
      </c>
      <c r="AS133">
        <v>0.007548445625657958</v>
      </c>
      <c r="AT133">
        <v>191.2370445047272</v>
      </c>
      <c r="AU133">
        <v>28.10292376389265</v>
      </c>
      <c r="AV133">
        <v>0.1214895719043487</v>
      </c>
      <c r="AW133">
        <v>19.11834831425005</v>
      </c>
      <c r="AX133">
        <v>166.0617138705608</v>
      </c>
      <c r="AY133">
        <v>12.2644692813658</v>
      </c>
      <c r="AZ133">
        <v>49.43178368464469</v>
      </c>
    </row>
    <row r="134" spans="1:52">
      <c r="A134" s="2">
        <v>44331</v>
      </c>
      <c r="B134">
        <v>6074.153396307264</v>
      </c>
      <c r="C134">
        <v>0.09499578952570853</v>
      </c>
      <c r="F134" s="2">
        <v>45109</v>
      </c>
      <c r="G134">
        <v>0.1706684327647332</v>
      </c>
      <c r="H134">
        <v>0.05995729238177874</v>
      </c>
      <c r="I134">
        <v>0.09244415197063918</v>
      </c>
      <c r="J134">
        <v>0.09725302725374844</v>
      </c>
      <c r="K134">
        <v>0.1404599502863803</v>
      </c>
      <c r="L134">
        <v>0.06315501464214028</v>
      </c>
      <c r="M134">
        <v>0.05197297961293854</v>
      </c>
      <c r="N134">
        <v>0.05401152755391901</v>
      </c>
      <c r="O134">
        <v>0.05261252406501084</v>
      </c>
      <c r="P134">
        <v>0.04036125065500072</v>
      </c>
      <c r="Q134">
        <v>0.0737674553937151</v>
      </c>
      <c r="R134">
        <v>0.1033363934199956</v>
      </c>
      <c r="W134" s="2">
        <v>45109</v>
      </c>
      <c r="X134">
        <v>0.17079</v>
      </c>
      <c r="Y134">
        <v>0.06</v>
      </c>
      <c r="Z134">
        <v>0.09251</v>
      </c>
      <c r="AA134">
        <v>0.09661</v>
      </c>
      <c r="AB134">
        <v>0.14056</v>
      </c>
      <c r="AC134">
        <v>0.06320000000000001</v>
      </c>
      <c r="AD134">
        <v>0.05201</v>
      </c>
      <c r="AE134">
        <v>0.05405</v>
      </c>
      <c r="AF134">
        <v>0.05265</v>
      </c>
      <c r="AG134">
        <v>0.04039</v>
      </c>
      <c r="AH134">
        <v>0.07382</v>
      </c>
      <c r="AI134">
        <v>0.10341</v>
      </c>
      <c r="AN134" s="2">
        <v>45109</v>
      </c>
      <c r="AO134">
        <v>2.737854062882749</v>
      </c>
      <c r="AP134">
        <v>519.4779551329328</v>
      </c>
      <c r="AQ134">
        <v>7.861300068304391</v>
      </c>
      <c r="AR134">
        <v>1.436269619560788</v>
      </c>
      <c r="AS134">
        <v>0.01411191527631523</v>
      </c>
      <c r="AT134">
        <v>163.6025062044166</v>
      </c>
      <c r="AU134">
        <v>29.87965902326333</v>
      </c>
      <c r="AV134">
        <v>0.1278755645100639</v>
      </c>
      <c r="AW134">
        <v>35.9708776717513</v>
      </c>
      <c r="AX134">
        <v>194.5634651728101</v>
      </c>
      <c r="AY134">
        <v>7.354807268313988</v>
      </c>
      <c r="AZ134">
        <v>23.8420287116264</v>
      </c>
    </row>
    <row r="135" spans="1:52">
      <c r="A135" s="2">
        <v>44332</v>
      </c>
      <c r="B135">
        <v>5828.689329864411</v>
      </c>
      <c r="C135">
        <v>-0.0404112392999626</v>
      </c>
      <c r="F135" s="2">
        <v>45116</v>
      </c>
      <c r="G135">
        <v>0.1242511773913065</v>
      </c>
      <c r="H135">
        <v>0.05095942125342064</v>
      </c>
      <c r="I135">
        <v>0.05208205209141888</v>
      </c>
      <c r="J135">
        <v>0.150893612814515</v>
      </c>
      <c r="K135">
        <v>0.1364297172856625</v>
      </c>
      <c r="L135">
        <v>0.06330336340312302</v>
      </c>
      <c r="M135">
        <v>0.04577727711730371</v>
      </c>
      <c r="N135">
        <v>0.05413839860662657</v>
      </c>
      <c r="O135">
        <v>0.09816003389747212</v>
      </c>
      <c r="P135">
        <v>0.07816317209562826</v>
      </c>
      <c r="Q135">
        <v>0.04698009587230183</v>
      </c>
      <c r="R135">
        <v>0.09886167817122102</v>
      </c>
      <c r="W135" s="2">
        <v>45116</v>
      </c>
      <c r="X135">
        <v>0.12396</v>
      </c>
      <c r="Y135">
        <v>0.05084</v>
      </c>
      <c r="Z135">
        <v>0.05196</v>
      </c>
      <c r="AA135">
        <v>0.15054</v>
      </c>
      <c r="AB135">
        <v>0.13611</v>
      </c>
      <c r="AC135">
        <v>0.06577</v>
      </c>
      <c r="AD135">
        <v>0.04567</v>
      </c>
      <c r="AE135">
        <v>0.05373</v>
      </c>
      <c r="AF135">
        <v>0.09793</v>
      </c>
      <c r="AG135">
        <v>0.07797999999999999</v>
      </c>
      <c r="AH135">
        <v>0.04687</v>
      </c>
      <c r="AI135">
        <v>0.09863</v>
      </c>
      <c r="AN135" s="2">
        <v>45116</v>
      </c>
      <c r="AO135">
        <v>1.597460817501471</v>
      </c>
      <c r="AP135">
        <v>438.9739445067234</v>
      </c>
      <c r="AQ135">
        <v>14.34396916336972</v>
      </c>
      <c r="AR135">
        <v>1.445227045729179</v>
      </c>
      <c r="AS135">
        <v>0.01026834331983143</v>
      </c>
      <c r="AT135">
        <v>168.595740999764</v>
      </c>
      <c r="AU135">
        <v>30.91692168892719</v>
      </c>
      <c r="AV135">
        <v>0.2024568636922097</v>
      </c>
      <c r="AW135">
        <v>21.02380740233317</v>
      </c>
      <c r="AX135">
        <v>168.4949779660195</v>
      </c>
      <c r="AY135">
        <v>6.194656707529758</v>
      </c>
      <c r="AZ135">
        <v>46.86203259303443</v>
      </c>
    </row>
    <row r="136" spans="1:52">
      <c r="A136" s="2">
        <v>44333</v>
      </c>
      <c r="B136">
        <v>5829.694036548973</v>
      </c>
      <c r="C136">
        <v>0.0001723726600788567</v>
      </c>
      <c r="F136" s="2">
        <v>45123</v>
      </c>
      <c r="G136">
        <v>0.1710825428953713</v>
      </c>
      <c r="H136">
        <v>0.07132761568591418</v>
      </c>
      <c r="I136">
        <v>0.04618191310666797</v>
      </c>
      <c r="J136">
        <v>0.1016401068157552</v>
      </c>
      <c r="K136">
        <v>0.1360817569946813</v>
      </c>
      <c r="L136">
        <v>0.06668947538470454</v>
      </c>
      <c r="M136">
        <v>0.04566052341449632</v>
      </c>
      <c r="N136">
        <v>0.04688012777566727</v>
      </c>
      <c r="O136">
        <v>0.06797618527471753</v>
      </c>
      <c r="P136">
        <v>0.08321721404944511</v>
      </c>
      <c r="Q136">
        <v>0.07512789838432465</v>
      </c>
      <c r="R136">
        <v>0.08813464021825446</v>
      </c>
      <c r="W136" s="2">
        <v>45123</v>
      </c>
      <c r="X136">
        <v>0.17152</v>
      </c>
      <c r="Y136">
        <v>0.07151</v>
      </c>
      <c r="Z136">
        <v>0.0463</v>
      </c>
      <c r="AA136">
        <v>0.1019</v>
      </c>
      <c r="AB136">
        <v>0.13521</v>
      </c>
      <c r="AC136">
        <v>0.06686</v>
      </c>
      <c r="AD136">
        <v>0.04445</v>
      </c>
      <c r="AE136">
        <v>0.047</v>
      </c>
      <c r="AF136">
        <v>0.06815</v>
      </c>
      <c r="AG136">
        <v>0.08343</v>
      </c>
      <c r="AH136">
        <v>0.07532</v>
      </c>
      <c r="AI136">
        <v>0.08835999999999999</v>
      </c>
      <c r="AN136" s="2">
        <v>45123</v>
      </c>
      <c r="AO136">
        <v>2.569463702986237</v>
      </c>
      <c r="AP136">
        <v>590.7996549305857</v>
      </c>
      <c r="AQ136">
        <v>15.15657958554912</v>
      </c>
      <c r="AR136">
        <v>1.462650351065959</v>
      </c>
      <c r="AS136">
        <v>0.01524553102428959</v>
      </c>
      <c r="AT136">
        <v>154.3417368610978</v>
      </c>
      <c r="AU136">
        <v>33.17588497303069</v>
      </c>
      <c r="AV136">
        <v>0.1421003727945225</v>
      </c>
      <c r="AW136">
        <v>18.02594777070726</v>
      </c>
      <c r="AX136">
        <v>154.3415280970054</v>
      </c>
      <c r="AY136">
        <v>4.619183417895484</v>
      </c>
      <c r="AZ136">
        <v>31.64955233133291</v>
      </c>
    </row>
    <row r="137" spans="1:52">
      <c r="A137" s="2">
        <v>44334</v>
      </c>
      <c r="B137">
        <v>5518.81132752633</v>
      </c>
      <c r="C137">
        <v>-0.05332744858882454</v>
      </c>
      <c r="F137" s="2">
        <v>45130</v>
      </c>
      <c r="G137">
        <v>0.1896511931292623</v>
      </c>
      <c r="H137">
        <v>0.03758115675577493</v>
      </c>
      <c r="I137">
        <v>0.07543160523989538</v>
      </c>
      <c r="J137">
        <v>0.1548028487278086</v>
      </c>
      <c r="K137">
        <v>0.1294694787278966</v>
      </c>
      <c r="L137">
        <v>0.0744741235391113</v>
      </c>
      <c r="M137">
        <v>0.06840009899976233</v>
      </c>
      <c r="N137">
        <v>0.04675715049543816</v>
      </c>
      <c r="O137">
        <v>0.04505150877543401</v>
      </c>
      <c r="P137">
        <v>0.04697644594471866</v>
      </c>
      <c r="Q137">
        <v>0.05063681869667445</v>
      </c>
      <c r="R137">
        <v>0.08076757096822329</v>
      </c>
      <c r="W137" s="2">
        <v>45130</v>
      </c>
      <c r="X137">
        <v>0.19015</v>
      </c>
      <c r="Y137">
        <v>0.03768</v>
      </c>
      <c r="Z137">
        <v>0.07563</v>
      </c>
      <c r="AA137">
        <v>0.15521</v>
      </c>
      <c r="AB137">
        <v>0.12981</v>
      </c>
      <c r="AC137">
        <v>0.07467</v>
      </c>
      <c r="AD137">
        <v>0.06858</v>
      </c>
      <c r="AE137">
        <v>0.04427</v>
      </c>
      <c r="AF137">
        <v>0.04517</v>
      </c>
      <c r="AG137">
        <v>0.0471</v>
      </c>
      <c r="AH137">
        <v>0.05077</v>
      </c>
      <c r="AI137">
        <v>0.08098</v>
      </c>
      <c r="AN137" s="2">
        <v>45130</v>
      </c>
      <c r="AO137">
        <v>1.851572218800234</v>
      </c>
      <c r="AP137">
        <v>318.4783348169235</v>
      </c>
      <c r="AQ137">
        <v>9.114338412757995</v>
      </c>
      <c r="AR137">
        <v>1.406422117513492</v>
      </c>
      <c r="AS137">
        <v>0.01668216080639806</v>
      </c>
      <c r="AT137">
        <v>138.712185646289</v>
      </c>
      <c r="AU137">
        <v>36.72291207648117</v>
      </c>
      <c r="AV137">
        <v>0.2174701202573106</v>
      </c>
      <c r="AW137">
        <v>25.08581143038748</v>
      </c>
      <c r="AX137">
        <v>240.0242200174218</v>
      </c>
      <c r="AY137">
        <v>4.98965063967691</v>
      </c>
      <c r="AZ137">
        <v>19.59332637321728</v>
      </c>
    </row>
    <row r="138" spans="1:52">
      <c r="A138" s="2">
        <v>44335</v>
      </c>
      <c r="B138">
        <v>5973.065205045154</v>
      </c>
      <c r="C138">
        <v>0.08231009370679665</v>
      </c>
      <c r="F138" s="2">
        <v>45137</v>
      </c>
      <c r="G138">
        <v>0.1950917026307658</v>
      </c>
      <c r="H138">
        <v>0.03853033626717622</v>
      </c>
      <c r="I138">
        <v>0.07543226356257618</v>
      </c>
      <c r="J138">
        <v>0.1548041997560154</v>
      </c>
      <c r="K138">
        <v>0.1328111590875596</v>
      </c>
      <c r="L138">
        <v>0.07528065699955944</v>
      </c>
      <c r="M138">
        <v>0.06809059424946869</v>
      </c>
      <c r="N138">
        <v>0.0422703689076963</v>
      </c>
      <c r="O138">
        <v>0.04240037004225983</v>
      </c>
      <c r="P138">
        <v>0.04630040407916581</v>
      </c>
      <c r="Q138">
        <v>0.05063726062504288</v>
      </c>
      <c r="R138">
        <v>0.07835068379271364</v>
      </c>
      <c r="W138" s="2">
        <v>45137</v>
      </c>
      <c r="X138">
        <v>0.19509</v>
      </c>
      <c r="Y138">
        <v>0.03853</v>
      </c>
      <c r="Z138">
        <v>0.07527</v>
      </c>
      <c r="AA138">
        <v>0.15488</v>
      </c>
      <c r="AB138">
        <v>0.13281</v>
      </c>
      <c r="AC138">
        <v>0.07528</v>
      </c>
      <c r="AD138">
        <v>0.06809</v>
      </c>
      <c r="AE138">
        <v>0.04227</v>
      </c>
      <c r="AF138">
        <v>0.0424</v>
      </c>
      <c r="AG138">
        <v>0.0463</v>
      </c>
      <c r="AH138">
        <v>0.05073</v>
      </c>
      <c r="AI138">
        <v>0.07835</v>
      </c>
      <c r="AN138" s="2">
        <v>45137</v>
      </c>
      <c r="AO138">
        <v>1.781067716751748</v>
      </c>
      <c r="AP138">
        <v>323.1585997209026</v>
      </c>
      <c r="AQ138">
        <v>9.170183176352698</v>
      </c>
      <c r="AR138">
        <v>1.437081545104252</v>
      </c>
      <c r="AS138">
        <v>0.01743409713024548</v>
      </c>
      <c r="AT138">
        <v>136.1531988452179</v>
      </c>
      <c r="AU138">
        <v>37.61556475672155</v>
      </c>
      <c r="AV138">
        <v>0.215931291635135</v>
      </c>
      <c r="AW138">
        <v>25.1796953720051</v>
      </c>
      <c r="AX138">
        <v>248.5789306631387</v>
      </c>
      <c r="AY138">
        <v>4.401551954549172</v>
      </c>
      <c r="AZ138">
        <v>17.56927081003336</v>
      </c>
    </row>
    <row r="139" spans="1:52">
      <c r="A139" s="2">
        <v>44336</v>
      </c>
      <c r="B139">
        <v>4306.395829177951</v>
      </c>
      <c r="C139">
        <v>-0.2790308357021533</v>
      </c>
      <c r="F139" s="2">
        <v>45144</v>
      </c>
      <c r="G139">
        <v>0.1960132862122892</v>
      </c>
      <c r="H139">
        <v>0.03851329847319611</v>
      </c>
      <c r="I139">
        <v>0.05294657710690952</v>
      </c>
      <c r="J139">
        <v>0.1595194306303887</v>
      </c>
      <c r="K139">
        <v>0.1310820109835778</v>
      </c>
      <c r="L139">
        <v>0.07442707440778711</v>
      </c>
      <c r="M139">
        <v>0.06806048515546127</v>
      </c>
      <c r="N139">
        <v>0.04225167730241369</v>
      </c>
      <c r="O139">
        <v>0.04115179496868916</v>
      </c>
      <c r="P139">
        <v>0.04627993042587542</v>
      </c>
      <c r="Q139">
        <v>0.07143839656089906</v>
      </c>
      <c r="R139">
        <v>0.07831603777251271</v>
      </c>
      <c r="W139" s="2">
        <v>45144</v>
      </c>
      <c r="X139">
        <v>0.1961</v>
      </c>
      <c r="Y139">
        <v>0.0386</v>
      </c>
      <c r="Z139">
        <v>0.05297</v>
      </c>
      <c r="AA139">
        <v>0.15959</v>
      </c>
      <c r="AB139">
        <v>0.13114</v>
      </c>
      <c r="AC139">
        <v>0.07446</v>
      </c>
      <c r="AD139">
        <v>0.06802999999999999</v>
      </c>
      <c r="AE139">
        <v>0.04192</v>
      </c>
      <c r="AF139">
        <v>0.04117</v>
      </c>
      <c r="AG139">
        <v>0.04651</v>
      </c>
      <c r="AH139">
        <v>0.07147000000000001</v>
      </c>
      <c r="AI139">
        <v>0.07804999999999999</v>
      </c>
      <c r="AN139" s="2">
        <v>45144</v>
      </c>
      <c r="AO139">
        <v>2.801022492477155</v>
      </c>
      <c r="AP139">
        <v>331.1153527720888</v>
      </c>
      <c r="AQ139">
        <v>9.395209717722159</v>
      </c>
      <c r="AR139">
        <v>1.361376387481166</v>
      </c>
      <c r="AS139">
        <v>0.01702101645489371</v>
      </c>
      <c r="AT139">
        <v>132.2630342337601</v>
      </c>
      <c r="AU139">
        <v>37.79293005794337</v>
      </c>
      <c r="AV139">
        <v>0.2192703421460978</v>
      </c>
      <c r="AW139">
        <v>18.49733675240548</v>
      </c>
      <c r="AX139">
        <v>257.7088501026016</v>
      </c>
      <c r="AY139">
        <v>4.71496844247832</v>
      </c>
      <c r="AZ139">
        <v>17.0786659254813</v>
      </c>
    </row>
    <row r="140" spans="1:52">
      <c r="A140" s="2">
        <v>44337</v>
      </c>
      <c r="B140">
        <v>4795.372605693456</v>
      </c>
      <c r="C140">
        <v>0.113546639907657</v>
      </c>
    </row>
    <row r="141" spans="1:52">
      <c r="A141" s="2">
        <v>44338</v>
      </c>
      <c r="B141">
        <v>4082.932122240898</v>
      </c>
      <c r="C141">
        <v>-0.1485683266002501</v>
      </c>
    </row>
    <row r="142" spans="1:52">
      <c r="A142" s="2">
        <v>44339</v>
      </c>
      <c r="B142">
        <v>3786.51480555994</v>
      </c>
      <c r="C142">
        <v>-0.07259912920577061</v>
      </c>
    </row>
    <row r="143" spans="1:52">
      <c r="A143" s="2">
        <v>44340</v>
      </c>
      <c r="B143">
        <v>3300.548781975978</v>
      </c>
      <c r="C143">
        <v>-0.1283412447959776</v>
      </c>
    </row>
    <row r="144" spans="1:52">
      <c r="A144" s="2">
        <v>44341</v>
      </c>
      <c r="B144">
        <v>4106.699270435138</v>
      </c>
      <c r="C144">
        <v>0.2442474090555731</v>
      </c>
    </row>
    <row r="145" spans="1:3">
      <c r="A145" s="2">
        <v>44342</v>
      </c>
      <c r="B145">
        <v>4138.735774451517</v>
      </c>
      <c r="C145">
        <v>0.007801034823030628</v>
      </c>
    </row>
    <row r="146" spans="1:3">
      <c r="A146" s="2">
        <v>44343</v>
      </c>
      <c r="B146">
        <v>4557.633080957186</v>
      </c>
      <c r="C146">
        <v>0.1012138317917104</v>
      </c>
    </row>
    <row r="147" spans="1:3">
      <c r="A147" s="2">
        <v>44344</v>
      </c>
      <c r="B147">
        <v>4370.2431299313</v>
      </c>
      <c r="C147">
        <v>-0.04111562903315835</v>
      </c>
    </row>
    <row r="148" spans="1:3">
      <c r="A148" s="2">
        <v>44345</v>
      </c>
      <c r="B148">
        <v>3919.141552989081</v>
      </c>
      <c r="C148">
        <v>-0.1032211626517242</v>
      </c>
    </row>
    <row r="149" spans="1:3">
      <c r="A149" s="2">
        <v>44346</v>
      </c>
      <c r="B149">
        <v>3691.339460202527</v>
      </c>
      <c r="C149">
        <v>-0.05812550776912173</v>
      </c>
    </row>
    <row r="150" spans="1:3">
      <c r="A150" s="2">
        <v>44347</v>
      </c>
      <c r="B150">
        <v>3901.695322407454</v>
      </c>
      <c r="C150">
        <v>0.05698632284373706</v>
      </c>
    </row>
    <row r="151" spans="1:3">
      <c r="A151" s="2">
        <v>44348</v>
      </c>
      <c r="B151">
        <v>4301.355621448643</v>
      </c>
      <c r="C151">
        <v>0.1024324725577463</v>
      </c>
    </row>
    <row r="152" spans="1:3">
      <c r="A152" s="2">
        <v>44349</v>
      </c>
      <c r="B152">
        <v>4210.095237262854</v>
      </c>
      <c r="C152">
        <v>-0.02121665637937953</v>
      </c>
    </row>
    <row r="153" spans="1:3">
      <c r="A153" s="2">
        <v>44350</v>
      </c>
      <c r="B153">
        <v>4415.999094158149</v>
      </c>
      <c r="C153">
        <v>0.04890717318526994</v>
      </c>
    </row>
    <row r="154" spans="1:3">
      <c r="A154" s="2">
        <v>44351</v>
      </c>
      <c r="B154">
        <v>4660.68614078034</v>
      </c>
      <c r="C154">
        <v>0.05540921576407998</v>
      </c>
    </row>
    <row r="155" spans="1:3">
      <c r="A155" s="2">
        <v>44352</v>
      </c>
      <c r="B155">
        <v>4331.092669100212</v>
      </c>
      <c r="C155">
        <v>-0.07071780028185803</v>
      </c>
    </row>
    <row r="156" spans="1:3">
      <c r="A156" s="2">
        <v>44353</v>
      </c>
      <c r="B156">
        <v>4185.763404746997</v>
      </c>
      <c r="C156">
        <v>-0.03355487297467763</v>
      </c>
    </row>
    <row r="157" spans="1:3">
      <c r="A157" s="2">
        <v>44354</v>
      </c>
      <c r="B157">
        <v>4284.236249753294</v>
      </c>
      <c r="C157">
        <v>0.02352565959524133</v>
      </c>
    </row>
    <row r="158" spans="1:3">
      <c r="A158" s="2">
        <v>44355</v>
      </c>
      <c r="B158">
        <v>4004.950249747657</v>
      </c>
      <c r="C158">
        <v>-0.06518921546908607</v>
      </c>
    </row>
    <row r="159" spans="1:3">
      <c r="A159" s="2">
        <v>44356</v>
      </c>
      <c r="B159">
        <v>3980.538369507401</v>
      </c>
      <c r="C159">
        <v>-0.006095426589080466</v>
      </c>
    </row>
    <row r="160" spans="1:3">
      <c r="A160" s="2">
        <v>44357</v>
      </c>
      <c r="B160">
        <v>4232.733554848547</v>
      </c>
      <c r="C160">
        <v>0.06335705422991711</v>
      </c>
    </row>
    <row r="161" spans="1:3">
      <c r="A161" s="2">
        <v>44358</v>
      </c>
      <c r="B161">
        <v>4072.748917951873</v>
      </c>
      <c r="C161">
        <v>-0.03779700158858657</v>
      </c>
    </row>
    <row r="162" spans="1:3">
      <c r="A162" s="2">
        <v>44359</v>
      </c>
      <c r="B162">
        <v>3882.257330059548</v>
      </c>
      <c r="C162">
        <v>-0.04677223951927789</v>
      </c>
    </row>
    <row r="163" spans="1:3">
      <c r="A163" s="2">
        <v>44360</v>
      </c>
      <c r="B163">
        <v>3860.823019387877</v>
      </c>
      <c r="C163">
        <v>-0.005521094777955593</v>
      </c>
    </row>
    <row r="164" spans="1:3">
      <c r="A164" s="2">
        <v>44361</v>
      </c>
      <c r="B164">
        <v>4149.473170359035</v>
      </c>
      <c r="C164">
        <v>0.07476389089104707</v>
      </c>
    </row>
    <row r="165" spans="1:3">
      <c r="A165" s="2">
        <v>44362</v>
      </c>
      <c r="B165">
        <v>4310.032028847812</v>
      </c>
      <c r="C165">
        <v>0.03869379362076586</v>
      </c>
    </row>
    <row r="166" spans="1:3">
      <c r="A166" s="2">
        <v>44363</v>
      </c>
      <c r="B166">
        <v>4272.219143436773</v>
      </c>
      <c r="C166">
        <v>-0.008773226082300689</v>
      </c>
    </row>
    <row r="167" spans="1:3">
      <c r="A167" s="2">
        <v>44364</v>
      </c>
      <c r="B167">
        <v>4026.64130134664</v>
      </c>
      <c r="C167">
        <v>-0.05748250121190612</v>
      </c>
    </row>
    <row r="168" spans="1:3">
      <c r="A168" s="2">
        <v>44365</v>
      </c>
      <c r="B168">
        <v>4053.06121103466</v>
      </c>
      <c r="C168">
        <v>0.00656127718135302</v>
      </c>
    </row>
    <row r="169" spans="1:3">
      <c r="A169" s="2">
        <v>44366</v>
      </c>
      <c r="B169">
        <v>3788.422219935295</v>
      </c>
      <c r="C169">
        <v>-0.06529360829263375</v>
      </c>
    </row>
    <row r="170" spans="1:3">
      <c r="A170" s="2">
        <v>44367</v>
      </c>
      <c r="B170">
        <v>3717.419119896015</v>
      </c>
      <c r="C170">
        <v>-0.01874212955083265</v>
      </c>
    </row>
    <row r="171" spans="1:3">
      <c r="A171" s="2">
        <v>44368</v>
      </c>
      <c r="B171">
        <v>3804.754948847373</v>
      </c>
      <c r="C171">
        <v>0.02349367293128934</v>
      </c>
    </row>
    <row r="172" spans="1:3">
      <c r="A172" s="2">
        <v>44369</v>
      </c>
      <c r="B172">
        <v>3127.476850716702</v>
      </c>
      <c r="C172">
        <v>-0.1780083362098914</v>
      </c>
    </row>
    <row r="173" spans="1:3">
      <c r="A173" s="2">
        <v>44370</v>
      </c>
      <c r="B173">
        <v>3060.7380495828</v>
      </c>
      <c r="C173">
        <v>-0.02133950283872055</v>
      </c>
    </row>
    <row r="174" spans="1:3">
      <c r="A174" s="2">
        <v>44371</v>
      </c>
      <c r="B174">
        <v>3283.939498889827</v>
      </c>
      <c r="C174">
        <v>0.07292406135097074</v>
      </c>
    </row>
    <row r="175" spans="1:3">
      <c r="A175" s="2">
        <v>44372</v>
      </c>
      <c r="B175">
        <v>3398.760228848426</v>
      </c>
      <c r="C175">
        <v>0.03496432562092466</v>
      </c>
    </row>
    <row r="176" spans="1:3">
      <c r="A176" s="2">
        <v>44373</v>
      </c>
      <c r="B176">
        <v>3092.55214193511</v>
      </c>
      <c r="C176">
        <v>-0.09009405380063129</v>
      </c>
    </row>
    <row r="177" spans="1:3">
      <c r="A177" s="2">
        <v>44374</v>
      </c>
      <c r="B177">
        <v>3067.270516474817</v>
      </c>
      <c r="C177">
        <v>-0.008175003783274515</v>
      </c>
    </row>
    <row r="178" spans="1:3">
      <c r="A178" s="2">
        <v>44375</v>
      </c>
      <c r="B178">
        <v>3301.039020130326</v>
      </c>
      <c r="C178">
        <v>0.07621385280492854</v>
      </c>
    </row>
    <row r="179" spans="1:3">
      <c r="A179" s="2">
        <v>44376</v>
      </c>
      <c r="B179">
        <v>3393.659210635738</v>
      </c>
      <c r="C179">
        <v>0.02805789024019334</v>
      </c>
    </row>
    <row r="180" spans="1:3">
      <c r="A180" s="2">
        <v>44377</v>
      </c>
      <c r="B180">
        <v>3547.58321633034</v>
      </c>
      <c r="C180">
        <v>0.0453563531695238</v>
      </c>
    </row>
    <row r="181" spans="1:3">
      <c r="A181" s="2">
        <v>44378</v>
      </c>
      <c r="B181">
        <v>3578.254419883455</v>
      </c>
      <c r="C181">
        <v>0.008645661477912236</v>
      </c>
    </row>
    <row r="182" spans="1:3">
      <c r="A182" s="2">
        <v>44379</v>
      </c>
      <c r="B182">
        <v>3378.293115964266</v>
      </c>
      <c r="C182">
        <v>-0.0558823606303831</v>
      </c>
    </row>
    <row r="183" spans="1:3">
      <c r="A183" s="2">
        <v>44380</v>
      </c>
      <c r="B183">
        <v>3417.423987806593</v>
      </c>
      <c r="C183">
        <v>0.01158303039408071</v>
      </c>
    </row>
    <row r="184" spans="1:3">
      <c r="A184" s="2">
        <v>44381</v>
      </c>
      <c r="B184">
        <v>3529.958396911835</v>
      </c>
      <c r="C184">
        <v>0.03292960121622768</v>
      </c>
    </row>
    <row r="185" spans="1:3">
      <c r="A185" s="2">
        <v>44382</v>
      </c>
      <c r="B185">
        <v>3672.202597096647</v>
      </c>
      <c r="C185">
        <v>0.04029628233274751</v>
      </c>
    </row>
    <row r="186" spans="1:3">
      <c r="A186" s="2">
        <v>44383</v>
      </c>
      <c r="B186">
        <v>3569.277963992155</v>
      </c>
      <c r="C186">
        <v>-0.02802803777380547</v>
      </c>
    </row>
    <row r="187" spans="1:3">
      <c r="A187" s="2">
        <v>44384</v>
      </c>
      <c r="B187">
        <v>3704.658161982259</v>
      </c>
      <c r="C187">
        <v>0.03792929532411193</v>
      </c>
    </row>
    <row r="188" spans="1:3">
      <c r="A188" s="2">
        <v>44385</v>
      </c>
      <c r="B188">
        <v>3720.692133395107</v>
      </c>
      <c r="C188">
        <v>0.004328056925033019</v>
      </c>
    </row>
    <row r="189" spans="1:3">
      <c r="A189" s="2">
        <v>44386</v>
      </c>
      <c r="B189">
        <v>3493.097451503066</v>
      </c>
      <c r="C189">
        <v>-0.06116998497383397</v>
      </c>
    </row>
    <row r="190" spans="1:3">
      <c r="A190" s="2">
        <v>44387</v>
      </c>
      <c r="B190">
        <v>3581.163653008182</v>
      </c>
      <c r="C190">
        <v>0.02521149287353031</v>
      </c>
    </row>
    <row r="191" spans="1:3">
      <c r="A191" s="2">
        <v>44388</v>
      </c>
      <c r="B191">
        <v>3513.697539125994</v>
      </c>
      <c r="C191">
        <v>-0.0188391596752403</v>
      </c>
    </row>
    <row r="192" spans="1:3">
      <c r="A192" s="2">
        <v>44389</v>
      </c>
      <c r="B192">
        <v>3568.4798136021</v>
      </c>
      <c r="C192">
        <v>0.01559106151456979</v>
      </c>
    </row>
    <row r="193" spans="1:3">
      <c r="A193" s="2">
        <v>44390</v>
      </c>
      <c r="B193">
        <v>3448.100995108332</v>
      </c>
      <c r="C193">
        <v>-0.03373392166460221</v>
      </c>
    </row>
    <row r="194" spans="1:3">
      <c r="A194" s="2">
        <v>44391</v>
      </c>
      <c r="B194">
        <v>3319.906717921198</v>
      </c>
      <c r="C194">
        <v>-0.03717822574483698</v>
      </c>
    </row>
    <row r="195" spans="1:3">
      <c r="A195" s="2">
        <v>44392</v>
      </c>
      <c r="B195">
        <v>3337.661937423735</v>
      </c>
      <c r="C195">
        <v>0.005348107947338532</v>
      </c>
    </row>
    <row r="196" spans="1:3">
      <c r="A196" s="2">
        <v>44393</v>
      </c>
      <c r="B196">
        <v>3210.616144641029</v>
      </c>
      <c r="C196">
        <v>-0.03806430823870965</v>
      </c>
    </row>
    <row r="197" spans="1:3">
      <c r="A197" s="2">
        <v>44394</v>
      </c>
      <c r="B197">
        <v>3098.191600540958</v>
      </c>
      <c r="C197">
        <v>-0.03501650120576472</v>
      </c>
    </row>
    <row r="198" spans="1:3">
      <c r="A198" s="2">
        <v>44395</v>
      </c>
      <c r="B198">
        <v>3101.831790830492</v>
      </c>
      <c r="C198">
        <v>0.001174940339034647</v>
      </c>
    </row>
    <row r="199" spans="1:3">
      <c r="A199" s="2">
        <v>44396</v>
      </c>
      <c r="B199">
        <v>3120.182006669856</v>
      </c>
      <c r="C199">
        <v>0.005915928740433118</v>
      </c>
    </row>
    <row r="200" spans="1:3">
      <c r="A200" s="2">
        <v>44397</v>
      </c>
      <c r="B200">
        <v>2968.80483968241</v>
      </c>
      <c r="C200">
        <v>-0.04851549257827092</v>
      </c>
    </row>
    <row r="201" spans="1:3">
      <c r="A201" s="2">
        <v>44398</v>
      </c>
      <c r="B201">
        <v>2820.393594660363</v>
      </c>
      <c r="C201">
        <v>-0.04999023278267201</v>
      </c>
    </row>
    <row r="202" spans="1:3">
      <c r="A202" s="2">
        <v>44399</v>
      </c>
      <c r="B202">
        <v>3141.262238711956</v>
      </c>
      <c r="C202">
        <v>0.1137673283115768</v>
      </c>
    </row>
    <row r="203" spans="1:3">
      <c r="A203" s="2">
        <v>44400</v>
      </c>
      <c r="B203">
        <v>3225.84359155903</v>
      </c>
      <c r="C203">
        <v>0.02692591271264111</v>
      </c>
    </row>
    <row r="204" spans="1:3">
      <c r="A204" s="2">
        <v>44401</v>
      </c>
      <c r="B204">
        <v>3333.723605997944</v>
      </c>
      <c r="C204">
        <v>0.03344241944066972</v>
      </c>
    </row>
    <row r="205" spans="1:3">
      <c r="A205" s="2">
        <v>44402</v>
      </c>
      <c r="B205">
        <v>3386.73873892816</v>
      </c>
      <c r="C205">
        <v>0.01590267796491385</v>
      </c>
    </row>
    <row r="206" spans="1:3">
      <c r="A206" s="2">
        <v>44403</v>
      </c>
      <c r="B206">
        <v>3404.349451820931</v>
      </c>
      <c r="C206">
        <v>0.005199902989371008</v>
      </c>
    </row>
    <row r="207" spans="1:3">
      <c r="A207" s="2">
        <v>44404</v>
      </c>
      <c r="B207">
        <v>3558.715671894845</v>
      </c>
      <c r="C207">
        <v>0.04534382332323328</v>
      </c>
    </row>
    <row r="208" spans="1:3">
      <c r="A208" s="2">
        <v>44405</v>
      </c>
      <c r="B208">
        <v>3639.721965426476</v>
      </c>
      <c r="C208">
        <v>0.02276278888234384</v>
      </c>
    </row>
    <row r="209" spans="1:3">
      <c r="A209" s="2">
        <v>44406</v>
      </c>
      <c r="B209">
        <v>3675.742388214619</v>
      </c>
      <c r="C209">
        <v>0.009896476469988258</v>
      </c>
    </row>
    <row r="210" spans="1:3">
      <c r="A210" s="2">
        <v>44407</v>
      </c>
      <c r="B210">
        <v>3771.90436117495</v>
      </c>
      <c r="C210">
        <v>0.02616123841231421</v>
      </c>
    </row>
    <row r="211" spans="1:3">
      <c r="A211" s="2">
        <v>44408</v>
      </c>
      <c r="B211">
        <v>3914.730694986595</v>
      </c>
      <c r="C211">
        <v>0.03786584179646435</v>
      </c>
    </row>
    <row r="212" spans="1:3">
      <c r="A212" s="2">
        <v>44409</v>
      </c>
      <c r="B212">
        <v>4061.174465062656</v>
      </c>
      <c r="C212">
        <v>0.03740838935960644</v>
      </c>
    </row>
    <row r="213" spans="1:3">
      <c r="A213" s="2">
        <v>44410</v>
      </c>
      <c r="B213">
        <v>3976.128993113572</v>
      </c>
      <c r="C213">
        <v>-0.02094110279691519</v>
      </c>
    </row>
    <row r="214" spans="1:3">
      <c r="A214" s="2">
        <v>44411</v>
      </c>
      <c r="B214">
        <v>3980.201105887519</v>
      </c>
      <c r="C214">
        <v>0.00102414000677542</v>
      </c>
    </row>
    <row r="215" spans="1:3">
      <c r="A215" s="2">
        <v>44412</v>
      </c>
      <c r="B215">
        <v>3920.592083476721</v>
      </c>
      <c r="C215">
        <v>-0.01497638456575079</v>
      </c>
    </row>
    <row r="216" spans="1:3">
      <c r="A216" s="2">
        <v>44413</v>
      </c>
      <c r="B216">
        <v>4130.078061711233</v>
      </c>
      <c r="C216">
        <v>0.05343223007498987</v>
      </c>
    </row>
    <row r="217" spans="1:3">
      <c r="A217" s="2">
        <v>44414</v>
      </c>
      <c r="B217">
        <v>4251.120959535289</v>
      </c>
      <c r="C217">
        <v>0.02930765375749433</v>
      </c>
    </row>
    <row r="218" spans="1:3">
      <c r="A218" s="2">
        <v>44415</v>
      </c>
      <c r="B218">
        <v>4380.357998960625</v>
      </c>
      <c r="C218">
        <v>0.03040069681749613</v>
      </c>
    </row>
    <row r="219" spans="1:3">
      <c r="A219" s="2">
        <v>44416</v>
      </c>
      <c r="B219">
        <v>4583.028680725185</v>
      </c>
      <c r="C219">
        <v>0.04626806343514622</v>
      </c>
    </row>
    <row r="220" spans="1:3">
      <c r="A220" s="2">
        <v>44417</v>
      </c>
      <c r="B220">
        <v>4431.956833500333</v>
      </c>
      <c r="C220">
        <v>-0.0329633213643663</v>
      </c>
    </row>
    <row r="221" spans="1:3">
      <c r="A221" s="2">
        <v>44418</v>
      </c>
      <c r="B221">
        <v>4626.59048848502</v>
      </c>
      <c r="C221">
        <v>0.04391596360178585</v>
      </c>
    </row>
    <row r="222" spans="1:3">
      <c r="A222" s="2">
        <v>44419</v>
      </c>
      <c r="B222">
        <v>4738.850863356642</v>
      </c>
      <c r="C222">
        <v>0.02426416929508313</v>
      </c>
    </row>
    <row r="223" spans="1:3">
      <c r="A223" s="2">
        <v>44420</v>
      </c>
      <c r="B223">
        <v>4907.629234214501</v>
      </c>
      <c r="C223">
        <v>0.03561588573359509</v>
      </c>
    </row>
    <row r="224" spans="1:3">
      <c r="A224" s="2">
        <v>44421</v>
      </c>
      <c r="B224">
        <v>4785.630408049037</v>
      </c>
      <c r="C224">
        <v>-0.02485901447381655</v>
      </c>
    </row>
    <row r="225" spans="1:3">
      <c r="A225" s="2">
        <v>44422</v>
      </c>
      <c r="B225">
        <v>5262.075855525424</v>
      </c>
      <c r="C225">
        <v>0.09955751005657376</v>
      </c>
    </row>
    <row r="226" spans="1:3">
      <c r="A226" s="2">
        <v>44423</v>
      </c>
      <c r="B226">
        <v>5243.770086068239</v>
      </c>
      <c r="C226">
        <v>-0.003478811396829928</v>
      </c>
    </row>
    <row r="227" spans="1:3">
      <c r="A227" s="2">
        <v>44424</v>
      </c>
      <c r="B227">
        <v>5370.703633045049</v>
      </c>
      <c r="C227">
        <v>0.02420654317283089</v>
      </c>
    </row>
    <row r="228" spans="1:3">
      <c r="A228" s="2">
        <v>44425</v>
      </c>
      <c r="B228">
        <v>5414.282652134377</v>
      </c>
      <c r="C228">
        <v>0.008114210365508301</v>
      </c>
    </row>
    <row r="229" spans="1:3">
      <c r="A229" s="2">
        <v>44426</v>
      </c>
      <c r="B229">
        <v>5363.310912763112</v>
      </c>
      <c r="C229">
        <v>-0.009414310749212729</v>
      </c>
    </row>
    <row r="230" spans="1:3">
      <c r="A230" s="2">
        <v>44427</v>
      </c>
      <c r="B230">
        <v>5678.553788396105</v>
      </c>
      <c r="C230">
        <v>0.05877766192573453</v>
      </c>
    </row>
    <row r="231" spans="1:3">
      <c r="A231" s="2">
        <v>44428</v>
      </c>
      <c r="B231">
        <v>5947.667486715619</v>
      </c>
      <c r="C231">
        <v>0.04739123874628737</v>
      </c>
    </row>
    <row r="232" spans="1:3">
      <c r="A232" s="2">
        <v>44429</v>
      </c>
      <c r="B232">
        <v>6418.043243681122</v>
      </c>
      <c r="C232">
        <v>0.07908575219043579</v>
      </c>
    </row>
    <row r="233" spans="1:3">
      <c r="A233" s="2">
        <v>44430</v>
      </c>
      <c r="B233">
        <v>6482.645323374131</v>
      </c>
      <c r="C233">
        <v>0.01006569716659556</v>
      </c>
    </row>
    <row r="234" spans="1:3">
      <c r="A234" s="2">
        <v>44431</v>
      </c>
      <c r="B234">
        <v>6580.928977980618</v>
      </c>
      <c r="C234">
        <v>0.01516104147362651</v>
      </c>
    </row>
    <row r="235" spans="1:3">
      <c r="A235" s="2">
        <v>44432</v>
      </c>
      <c r="B235">
        <v>6827.873732991737</v>
      </c>
      <c r="C235">
        <v>0.03752430026784692</v>
      </c>
    </row>
    <row r="236" spans="1:3">
      <c r="A236" s="2">
        <v>44433</v>
      </c>
      <c r="B236">
        <v>6549.561862485395</v>
      </c>
      <c r="C236">
        <v>-0.04076113317116004</v>
      </c>
    </row>
    <row r="237" spans="1:3">
      <c r="A237" s="2">
        <v>44434</v>
      </c>
      <c r="B237">
        <v>6589.402030571374</v>
      </c>
      <c r="C237">
        <v>0.006082875301045121</v>
      </c>
    </row>
    <row r="238" spans="1:3">
      <c r="A238" s="2">
        <v>44435</v>
      </c>
      <c r="B238">
        <v>6274.135281894421</v>
      </c>
      <c r="C238">
        <v>-0.04784451566534864</v>
      </c>
    </row>
    <row r="239" spans="1:3">
      <c r="A239" s="2">
        <v>44436</v>
      </c>
      <c r="B239">
        <v>6759.767409330435</v>
      </c>
      <c r="C239">
        <v>0.0774022404071244</v>
      </c>
    </row>
    <row r="240" spans="1:3">
      <c r="A240" s="2">
        <v>44437</v>
      </c>
      <c r="B240">
        <v>6715.06743765764</v>
      </c>
      <c r="C240">
        <v>-0.006612649365878465</v>
      </c>
    </row>
    <row r="241" spans="1:3">
      <c r="A241" s="2">
        <v>44438</v>
      </c>
      <c r="B241">
        <v>6671.342133227262</v>
      </c>
      <c r="C241">
        <v>-0.006511521267108855</v>
      </c>
    </row>
    <row r="242" spans="1:3">
      <c r="A242" s="2">
        <v>44439</v>
      </c>
      <c r="B242">
        <v>6503.94216619165</v>
      </c>
      <c r="C242">
        <v>-0.02509239725569756</v>
      </c>
    </row>
    <row r="243" spans="1:3">
      <c r="A243" s="2">
        <v>44440</v>
      </c>
      <c r="B243">
        <v>6747.663815215157</v>
      </c>
      <c r="C243">
        <v>0.0374729114736605</v>
      </c>
    </row>
    <row r="244" spans="1:3">
      <c r="A244" s="2">
        <v>44441</v>
      </c>
      <c r="B244">
        <v>7097.821038859171</v>
      </c>
      <c r="C244">
        <v>0.05189310452225748</v>
      </c>
    </row>
    <row r="245" spans="1:3">
      <c r="A245" s="2">
        <v>44442</v>
      </c>
      <c r="B245">
        <v>7202.558100452166</v>
      </c>
      <c r="C245">
        <v>0.01475622744213756</v>
      </c>
    </row>
    <row r="246" spans="1:3">
      <c r="A246" s="2">
        <v>44443</v>
      </c>
      <c r="B246">
        <v>7275.834866667351</v>
      </c>
      <c r="C246">
        <v>0.01017371400455414</v>
      </c>
    </row>
    <row r="247" spans="1:3">
      <c r="A247" s="2">
        <v>44444</v>
      </c>
      <c r="B247">
        <v>7271.147687698716</v>
      </c>
      <c r="C247">
        <v>-0.0006442118402257835</v>
      </c>
    </row>
    <row r="248" spans="1:3">
      <c r="A248" s="2">
        <v>44445</v>
      </c>
      <c r="B248">
        <v>7494.566283235464</v>
      </c>
      <c r="C248">
        <v>0.03072673051528385</v>
      </c>
    </row>
    <row r="249" spans="1:3">
      <c r="A249" s="2">
        <v>44446</v>
      </c>
      <c r="B249">
        <v>7512.083882569194</v>
      </c>
      <c r="C249">
        <v>0.002337373327782055</v>
      </c>
    </row>
    <row r="250" spans="1:3">
      <c r="A250" s="2">
        <v>44447</v>
      </c>
      <c r="B250">
        <v>6525.543045607963</v>
      </c>
      <c r="C250">
        <v>-0.1313271859557332</v>
      </c>
    </row>
    <row r="251" spans="1:3">
      <c r="A251" s="2">
        <v>44448</v>
      </c>
      <c r="B251">
        <v>6474.703318526605</v>
      </c>
      <c r="C251">
        <v>-0.007790880655607069</v>
      </c>
    </row>
    <row r="252" spans="1:3">
      <c r="A252" s="2">
        <v>44449</v>
      </c>
      <c r="B252">
        <v>6594.878955493515</v>
      </c>
      <c r="C252">
        <v>0.01856079438003611</v>
      </c>
    </row>
    <row r="253" spans="1:3">
      <c r="A253" s="2">
        <v>44450</v>
      </c>
      <c r="B253">
        <v>6375.794076440894</v>
      </c>
      <c r="C253">
        <v>-0.03322045492133308</v>
      </c>
    </row>
    <row r="254" spans="1:3">
      <c r="A254" s="2">
        <v>44451</v>
      </c>
      <c r="B254">
        <v>6691.740639341257</v>
      </c>
      <c r="C254">
        <v>0.04955407265548484</v>
      </c>
    </row>
    <row r="255" spans="1:3">
      <c r="A255" s="2">
        <v>44452</v>
      </c>
      <c r="B255">
        <v>6920.895330774178</v>
      </c>
      <c r="C255">
        <v>0.03424440721532207</v>
      </c>
    </row>
    <row r="256" spans="1:3">
      <c r="A256" s="2">
        <v>44453</v>
      </c>
      <c r="B256">
        <v>6588.631050963699</v>
      </c>
      <c r="C256">
        <v>-0.04800885780385178</v>
      </c>
    </row>
    <row r="257" spans="1:3">
      <c r="A257" s="2">
        <v>44454</v>
      </c>
      <c r="B257">
        <v>6882.923555754794</v>
      </c>
      <c r="C257">
        <v>0.044666714908562</v>
      </c>
    </row>
    <row r="258" spans="1:3">
      <c r="A258" s="2">
        <v>44455</v>
      </c>
      <c r="B258">
        <v>7172.754681355715</v>
      </c>
      <c r="C258">
        <v>0.0421087236046076</v>
      </c>
    </row>
    <row r="259" spans="1:3">
      <c r="A259" s="2">
        <v>44456</v>
      </c>
      <c r="B259">
        <v>7119.090220870575</v>
      </c>
      <c r="C259">
        <v>-0.007481708613934712</v>
      </c>
    </row>
    <row r="260" spans="1:3">
      <c r="A260" s="2">
        <v>44457</v>
      </c>
      <c r="B260">
        <v>6891.883712962323</v>
      </c>
      <c r="C260">
        <v>-0.03191510443878975</v>
      </c>
    </row>
    <row r="261" spans="1:3">
      <c r="A261" s="2">
        <v>44458</v>
      </c>
      <c r="B261">
        <v>7011.851977671024</v>
      </c>
      <c r="C261">
        <v>0.01740718063525404</v>
      </c>
    </row>
    <row r="262" spans="1:3">
      <c r="A262" s="2">
        <v>44459</v>
      </c>
      <c r="B262">
        <v>6844.576539917574</v>
      </c>
      <c r="C262">
        <v>-0.02385609939943567</v>
      </c>
    </row>
    <row r="263" spans="1:3">
      <c r="A263" s="2">
        <v>44460</v>
      </c>
      <c r="B263">
        <v>6024.686959826876</v>
      </c>
      <c r="C263">
        <v>-0.1197867501822942</v>
      </c>
    </row>
    <row r="264" spans="1:3">
      <c r="A264" s="2">
        <v>44461</v>
      </c>
      <c r="B264">
        <v>5686.123683424711</v>
      </c>
      <c r="C264">
        <v>-0.05619599468980441</v>
      </c>
    </row>
    <row r="265" spans="1:3">
      <c r="A265" s="2">
        <v>44462</v>
      </c>
      <c r="B265">
        <v>6412.452370564665</v>
      </c>
      <c r="C265">
        <v>0.1277370538486935</v>
      </c>
    </row>
    <row r="266" spans="1:3">
      <c r="A266" s="2">
        <v>44463</v>
      </c>
      <c r="B266">
        <v>6579.869161937695</v>
      </c>
      <c r="C266">
        <v>0.02610807561573947</v>
      </c>
    </row>
    <row r="267" spans="1:3">
      <c r="A267" s="2">
        <v>44464</v>
      </c>
      <c r="B267">
        <v>6210.487354718096</v>
      </c>
      <c r="C267">
        <v>-0.05613816903174107</v>
      </c>
    </row>
    <row r="268" spans="1:3">
      <c r="A268" s="2">
        <v>44465</v>
      </c>
      <c r="B268">
        <v>6166.756106436639</v>
      </c>
      <c r="C268">
        <v>-0.007041516355110855</v>
      </c>
    </row>
    <row r="269" spans="1:3">
      <c r="A269" s="2">
        <v>44466</v>
      </c>
      <c r="B269">
        <v>6229.046940390564</v>
      </c>
      <c r="C269">
        <v>0.0101010698134969</v>
      </c>
    </row>
    <row r="270" spans="1:3">
      <c r="A270" s="2">
        <v>44467</v>
      </c>
      <c r="B270">
        <v>6090.922033666847</v>
      </c>
      <c r="C270">
        <v>-0.0221743242658976</v>
      </c>
    </row>
    <row r="271" spans="1:3">
      <c r="A271" s="2">
        <v>44468</v>
      </c>
      <c r="B271">
        <v>5883.083741565462</v>
      </c>
      <c r="C271">
        <v>-0.034122632165144</v>
      </c>
    </row>
    <row r="272" spans="1:3">
      <c r="A272" s="2">
        <v>44469</v>
      </c>
      <c r="B272">
        <v>6015.359978800013</v>
      </c>
      <c r="C272">
        <v>0.02248416698541722</v>
      </c>
    </row>
    <row r="273" spans="1:3">
      <c r="A273" s="2">
        <v>44470</v>
      </c>
      <c r="B273">
        <v>6254.108782775822</v>
      </c>
      <c r="C273">
        <v>0.03968986142429265</v>
      </c>
    </row>
    <row r="274" spans="1:3">
      <c r="A274" s="2">
        <v>44471</v>
      </c>
      <c r="B274">
        <v>6816.008580292327</v>
      </c>
      <c r="C274">
        <v>0.08984490309218951</v>
      </c>
    </row>
    <row r="275" spans="1:3">
      <c r="A275" s="2">
        <v>44472</v>
      </c>
      <c r="B275">
        <v>6954.565488763344</v>
      </c>
      <c r="C275">
        <v>0.02032815933824339</v>
      </c>
    </row>
    <row r="276" spans="1:3">
      <c r="A276" s="2">
        <v>44473</v>
      </c>
      <c r="B276">
        <v>6971.480116566399</v>
      </c>
      <c r="C276">
        <v>0.002432161697288659</v>
      </c>
    </row>
    <row r="277" spans="1:3">
      <c r="A277" s="2">
        <v>44474</v>
      </c>
      <c r="B277">
        <v>6844.224968082466</v>
      </c>
      <c r="C277">
        <v>-0.01825367731904382</v>
      </c>
    </row>
    <row r="278" spans="1:3">
      <c r="A278" s="2">
        <v>44475</v>
      </c>
      <c r="B278">
        <v>7010.066296393722</v>
      </c>
      <c r="C278">
        <v>0.02423084119599284</v>
      </c>
    </row>
    <row r="279" spans="1:3">
      <c r="A279" s="2">
        <v>44476</v>
      </c>
      <c r="B279">
        <v>7016.916131612407</v>
      </c>
      <c r="C279">
        <v>0.0009771427157840851</v>
      </c>
    </row>
    <row r="280" spans="1:3">
      <c r="A280" s="2">
        <v>44477</v>
      </c>
      <c r="B280">
        <v>7027.428762593556</v>
      </c>
      <c r="C280">
        <v>0.001498183929231622</v>
      </c>
    </row>
    <row r="281" spans="1:3">
      <c r="A281" s="2">
        <v>44478</v>
      </c>
      <c r="B281">
        <v>7000.128765720608</v>
      </c>
      <c r="C281">
        <v>-0.003884777462030531</v>
      </c>
    </row>
    <row r="282" spans="1:3">
      <c r="A282" s="2">
        <v>44479</v>
      </c>
      <c r="B282">
        <v>7133.359571299586</v>
      </c>
      <c r="C282">
        <v>0.01903262211852508</v>
      </c>
    </row>
    <row r="283" spans="1:3">
      <c r="A283" s="2">
        <v>44480</v>
      </c>
      <c r="B283">
        <v>6818.523520551394</v>
      </c>
      <c r="C283">
        <v>-0.04413573262378445</v>
      </c>
    </row>
    <row r="284" spans="1:3">
      <c r="A284" s="2">
        <v>44481</v>
      </c>
      <c r="B284">
        <v>6844.11308586489</v>
      </c>
      <c r="C284">
        <v>0.003752948161925174</v>
      </c>
    </row>
    <row r="285" spans="1:3">
      <c r="A285" s="2">
        <v>44482</v>
      </c>
      <c r="B285">
        <v>6897.663812039938</v>
      </c>
      <c r="C285">
        <v>0.007824348531827452</v>
      </c>
    </row>
    <row r="286" spans="1:3">
      <c r="A286" s="2">
        <v>44483</v>
      </c>
      <c r="B286">
        <v>7170.125307680462</v>
      </c>
      <c r="C286">
        <v>0.03950054729616426</v>
      </c>
    </row>
    <row r="287" spans="1:3">
      <c r="A287" s="2">
        <v>44484</v>
      </c>
      <c r="B287">
        <v>7262.58450386095</v>
      </c>
      <c r="C287">
        <v>0.01289506001819074</v>
      </c>
    </row>
    <row r="288" spans="1:3">
      <c r="A288" s="2">
        <v>44485</v>
      </c>
      <c r="B288">
        <v>7566.331252096031</v>
      </c>
      <c r="C288">
        <v>0.04182350622889164</v>
      </c>
    </row>
    <row r="289" spans="1:3">
      <c r="A289" s="2">
        <v>44486</v>
      </c>
      <c r="B289">
        <v>7503.47903474035</v>
      </c>
      <c r="C289">
        <v>-0.00830682866789223</v>
      </c>
    </row>
    <row r="290" spans="1:3">
      <c r="A290" s="2">
        <v>44487</v>
      </c>
      <c r="B290">
        <v>7445.862322587319</v>
      </c>
      <c r="C290">
        <v>-0.007678666374127507</v>
      </c>
    </row>
    <row r="291" spans="1:3">
      <c r="A291" s="2">
        <v>44488</v>
      </c>
      <c r="B291">
        <v>7436.264891423651</v>
      </c>
      <c r="C291">
        <v>-0.001288961673996281</v>
      </c>
    </row>
    <row r="292" spans="1:3">
      <c r="A292" s="2">
        <v>44489</v>
      </c>
      <c r="B292">
        <v>7543.183321806679</v>
      </c>
      <c r="C292">
        <v>0.01437797495707005</v>
      </c>
    </row>
    <row r="293" spans="1:3">
      <c r="A293" s="2">
        <v>44490</v>
      </c>
      <c r="B293">
        <v>7887.448144700813</v>
      </c>
      <c r="C293">
        <v>0.04563919610688694</v>
      </c>
    </row>
    <row r="294" spans="1:3">
      <c r="A294" s="2">
        <v>44491</v>
      </c>
      <c r="B294">
        <v>7748.112936663882</v>
      </c>
      <c r="C294">
        <v>-0.01766543569995371</v>
      </c>
    </row>
    <row r="295" spans="1:3">
      <c r="A295" s="2">
        <v>44492</v>
      </c>
      <c r="B295">
        <v>7773.530326850973</v>
      </c>
      <c r="C295">
        <v>0.003280462016346908</v>
      </c>
    </row>
    <row r="296" spans="1:3">
      <c r="A296" s="2">
        <v>44493</v>
      </c>
      <c r="B296">
        <v>7965.985980793539</v>
      </c>
      <c r="C296">
        <v>0.02475781862943194</v>
      </c>
    </row>
    <row r="297" spans="1:3">
      <c r="A297" s="2">
        <v>44494</v>
      </c>
      <c r="B297">
        <v>7811.231770654718</v>
      </c>
      <c r="C297">
        <v>-0.01942687452776626</v>
      </c>
    </row>
    <row r="298" spans="1:3">
      <c r="A298" s="2">
        <v>44495</v>
      </c>
      <c r="B298">
        <v>8086.368754313075</v>
      </c>
      <c r="C298">
        <v>0.03522325181695329</v>
      </c>
    </row>
    <row r="299" spans="1:3">
      <c r="A299" s="2">
        <v>44496</v>
      </c>
      <c r="B299">
        <v>7992.436832009898</v>
      </c>
      <c r="C299">
        <v>-0.01161608197166064</v>
      </c>
    </row>
    <row r="300" spans="1:3">
      <c r="A300" s="2">
        <v>44497</v>
      </c>
      <c r="B300">
        <v>7533.281547538255</v>
      </c>
      <c r="C300">
        <v>-0.05744872235120024</v>
      </c>
    </row>
    <row r="301" spans="1:3">
      <c r="A301" s="2">
        <v>44498</v>
      </c>
      <c r="B301">
        <v>7996.626873833785</v>
      </c>
      <c r="C301">
        <v>0.06150643957372637</v>
      </c>
    </row>
    <row r="302" spans="1:3">
      <c r="A302" s="2">
        <v>44499</v>
      </c>
      <c r="B302">
        <v>8188.729711401782</v>
      </c>
      <c r="C302">
        <v>0.02402298376539092</v>
      </c>
    </row>
    <row r="303" spans="1:3">
      <c r="A303" s="2">
        <v>44500</v>
      </c>
      <c r="B303">
        <v>7957.416535938336</v>
      </c>
      <c r="C303">
        <v>-0.02824774826080423</v>
      </c>
    </row>
    <row r="304" spans="1:3">
      <c r="A304" s="2">
        <v>44501</v>
      </c>
      <c r="B304">
        <v>8021.378054911333</v>
      </c>
      <c r="C304">
        <v>0.008037975476604231</v>
      </c>
    </row>
    <row r="305" spans="1:3">
      <c r="A305" s="2">
        <v>44502</v>
      </c>
      <c r="B305">
        <v>8206.928570749638</v>
      </c>
      <c r="C305">
        <v>0.02313199983445435</v>
      </c>
    </row>
    <row r="306" spans="1:3">
      <c r="A306" s="2">
        <v>44503</v>
      </c>
      <c r="B306">
        <v>8421.395949792908</v>
      </c>
      <c r="C306">
        <v>0.02613247784410522</v>
      </c>
    </row>
    <row r="307" spans="1:3">
      <c r="A307" s="2">
        <v>44504</v>
      </c>
      <c r="B307">
        <v>8684.020498859749</v>
      </c>
      <c r="C307">
        <v>0.03118539380318519</v>
      </c>
    </row>
    <row r="308" spans="1:3">
      <c r="A308" s="2">
        <v>44505</v>
      </c>
      <c r="B308">
        <v>8572.644520357459</v>
      </c>
      <c r="C308">
        <v>-0.01282539332063004</v>
      </c>
    </row>
    <row r="309" spans="1:3">
      <c r="A309" s="2">
        <v>44506</v>
      </c>
      <c r="B309">
        <v>8615.694453055336</v>
      </c>
      <c r="C309">
        <v>0.005021779754852407</v>
      </c>
    </row>
    <row r="310" spans="1:3">
      <c r="A310" s="2">
        <v>44507</v>
      </c>
      <c r="B310">
        <v>8760.862313304187</v>
      </c>
      <c r="C310">
        <v>0.01684923496763191</v>
      </c>
    </row>
    <row r="311" spans="1:3">
      <c r="A311" s="2">
        <v>44508</v>
      </c>
      <c r="B311">
        <v>8925.405767326269</v>
      </c>
      <c r="C311">
        <v>0.01878165049714409</v>
      </c>
    </row>
    <row r="312" spans="1:3">
      <c r="A312" s="2">
        <v>44509</v>
      </c>
      <c r="B312">
        <v>9218.221327240448</v>
      </c>
      <c r="C312">
        <v>0.03280697455639547</v>
      </c>
    </row>
    <row r="313" spans="1:3">
      <c r="A313" s="2">
        <v>44510</v>
      </c>
      <c r="B313">
        <v>9124.767003621466</v>
      </c>
      <c r="C313">
        <v>-0.01013799954475147</v>
      </c>
    </row>
    <row r="314" spans="1:3">
      <c r="A314" s="2">
        <v>44511</v>
      </c>
      <c r="B314">
        <v>8686.837681292554</v>
      </c>
      <c r="C314">
        <v>-0.0479934799601025</v>
      </c>
    </row>
    <row r="315" spans="1:3">
      <c r="A315" s="2">
        <v>44512</v>
      </c>
      <c r="B315">
        <v>8867.372565661528</v>
      </c>
      <c r="C315">
        <v>0.02078257830899299</v>
      </c>
    </row>
    <row r="316" spans="1:3">
      <c r="A316" s="2">
        <v>44513</v>
      </c>
      <c r="B316">
        <v>8690.678048645956</v>
      </c>
      <c r="C316">
        <v>-0.01992636665564418</v>
      </c>
    </row>
    <row r="317" spans="1:3">
      <c r="A317" s="2">
        <v>44514</v>
      </c>
      <c r="B317">
        <v>8864.011634388857</v>
      </c>
      <c r="C317">
        <v>0.01994477125635874</v>
      </c>
    </row>
    <row r="318" spans="1:3">
      <c r="A318" s="2">
        <v>44515</v>
      </c>
      <c r="B318">
        <v>8803.890613499689</v>
      </c>
      <c r="C318">
        <v>-0.006782597244787247</v>
      </c>
    </row>
    <row r="319" spans="1:3">
      <c r="A319" s="2">
        <v>44516</v>
      </c>
      <c r="B319">
        <v>8683.958355948902</v>
      </c>
      <c r="C319">
        <v>-0.0136226428537044</v>
      </c>
    </row>
    <row r="320" spans="1:3">
      <c r="A320" s="2">
        <v>44517</v>
      </c>
      <c r="B320">
        <v>8097.592063137894</v>
      </c>
      <c r="C320">
        <v>-0.06752292776822455</v>
      </c>
    </row>
    <row r="321" spans="1:3">
      <c r="A321" s="2">
        <v>44518</v>
      </c>
      <c r="B321">
        <v>8096.85336056517</v>
      </c>
      <c r="C321">
        <v>-9.122496749203179E-05</v>
      </c>
    </row>
    <row r="322" spans="1:3">
      <c r="A322" s="2">
        <v>44519</v>
      </c>
      <c r="B322">
        <v>7488.682340748514</v>
      </c>
      <c r="C322">
        <v>-0.0751120210202505</v>
      </c>
    </row>
    <row r="323" spans="1:3">
      <c r="A323" s="2">
        <v>44520</v>
      </c>
      <c r="B323">
        <v>8012.114763190324</v>
      </c>
      <c r="C323">
        <v>0.06989646490860402</v>
      </c>
    </row>
    <row r="324" spans="1:3">
      <c r="A324" s="2">
        <v>44521</v>
      </c>
      <c r="B324">
        <v>8241.182802192709</v>
      </c>
      <c r="C324">
        <v>0.02859020942320756</v>
      </c>
    </row>
    <row r="325" spans="1:3">
      <c r="A325" s="2">
        <v>44522</v>
      </c>
      <c r="B325">
        <v>8157.458293824821</v>
      </c>
      <c r="C325">
        <v>-0.01015928300311586</v>
      </c>
    </row>
    <row r="326" spans="1:3">
      <c r="A326" s="2">
        <v>44523</v>
      </c>
      <c r="B326">
        <v>7808.842014964083</v>
      </c>
      <c r="C326">
        <v>-0.04273589472405148</v>
      </c>
    </row>
    <row r="327" spans="1:3">
      <c r="A327" s="2">
        <v>44524</v>
      </c>
      <c r="B327">
        <v>8042.265736532427</v>
      </c>
      <c r="C327">
        <v>0.02989223256419238</v>
      </c>
    </row>
    <row r="328" spans="1:3">
      <c r="A328" s="2">
        <v>44525</v>
      </c>
      <c r="B328">
        <v>7746.146384575522</v>
      </c>
      <c r="C328">
        <v>-0.03682038888764472</v>
      </c>
    </row>
    <row r="329" spans="1:3">
      <c r="A329" s="2">
        <v>44526</v>
      </c>
      <c r="B329">
        <v>8134.037386193921</v>
      </c>
      <c r="C329">
        <v>0.05007535132447072</v>
      </c>
    </row>
    <row r="330" spans="1:3">
      <c r="A330" s="2">
        <v>44527</v>
      </c>
      <c r="B330">
        <v>7316.401328174165</v>
      </c>
      <c r="C330">
        <v>-0.1005203220982912</v>
      </c>
    </row>
    <row r="331" spans="1:3">
      <c r="A331" s="2">
        <v>44528</v>
      </c>
      <c r="B331">
        <v>7386.859034537314</v>
      </c>
      <c r="C331">
        <v>0.009630104091177705</v>
      </c>
    </row>
    <row r="332" spans="1:3">
      <c r="A332" s="2">
        <v>44529</v>
      </c>
      <c r="B332">
        <v>7621.459566311032</v>
      </c>
      <c r="C332">
        <v>0.03175917269800888</v>
      </c>
    </row>
    <row r="333" spans="1:3">
      <c r="A333" s="2">
        <v>44530</v>
      </c>
      <c r="B333">
        <v>7900.267034328139</v>
      </c>
      <c r="C333">
        <v>0.03658189951561419</v>
      </c>
    </row>
    <row r="334" spans="1:3">
      <c r="A334" s="2">
        <v>44531</v>
      </c>
      <c r="B334">
        <v>7932.621378533216</v>
      </c>
      <c r="C334">
        <v>0.004095348178041469</v>
      </c>
    </row>
    <row r="335" spans="1:3">
      <c r="A335" s="2">
        <v>44532</v>
      </c>
      <c r="B335">
        <v>7984.440536935474</v>
      </c>
      <c r="C335">
        <v>0.006532412922478192</v>
      </c>
    </row>
    <row r="336" spans="1:3">
      <c r="A336" s="2">
        <v>44533</v>
      </c>
      <c r="B336">
        <v>8046.925679657317</v>
      </c>
      <c r="C336">
        <v>0.007825863619722817</v>
      </c>
    </row>
    <row r="337" spans="1:3">
      <c r="A337" s="2">
        <v>44534</v>
      </c>
      <c r="B337">
        <v>7632.346540746101</v>
      </c>
      <c r="C337">
        <v>-0.05152018987316798</v>
      </c>
    </row>
    <row r="338" spans="1:3">
      <c r="A338" s="2">
        <v>44535</v>
      </c>
      <c r="B338">
        <v>6949.347294299042</v>
      </c>
      <c r="C338">
        <v>-0.0894874522272795</v>
      </c>
    </row>
    <row r="339" spans="1:3">
      <c r="A339" s="2">
        <v>44536</v>
      </c>
      <c r="B339">
        <v>6791.633578164409</v>
      </c>
      <c r="C339">
        <v>-0.02269475239264762</v>
      </c>
    </row>
    <row r="340" spans="1:3">
      <c r="A340" s="2">
        <v>44537</v>
      </c>
      <c r="B340">
        <v>7074.885326136016</v>
      </c>
      <c r="C340">
        <v>0.04170598203093312</v>
      </c>
    </row>
    <row r="341" spans="1:3">
      <c r="A341" s="2">
        <v>44538</v>
      </c>
      <c r="B341">
        <v>7088.154399237541</v>
      </c>
      <c r="C341">
        <v>0.00187551776316508</v>
      </c>
    </row>
    <row r="342" spans="1:3">
      <c r="A342" s="2">
        <v>44539</v>
      </c>
      <c r="B342">
        <v>7308.355494254944</v>
      </c>
      <c r="C342">
        <v>0.03106606919300314</v>
      </c>
    </row>
    <row r="343" spans="1:3">
      <c r="A343" s="2">
        <v>44540</v>
      </c>
      <c r="B343">
        <v>6753.094809734145</v>
      </c>
      <c r="C343">
        <v>-0.07597614606422554</v>
      </c>
    </row>
    <row r="344" spans="1:3">
      <c r="A344" s="2">
        <v>44541</v>
      </c>
      <c r="B344">
        <v>6452.938687874076</v>
      </c>
      <c r="C344">
        <v>-0.04444719499975236</v>
      </c>
    </row>
    <row r="345" spans="1:3">
      <c r="A345" s="2">
        <v>44542</v>
      </c>
      <c r="B345">
        <v>6726.831102516974</v>
      </c>
      <c r="C345">
        <v>0.04244460204737077</v>
      </c>
    </row>
    <row r="346" spans="1:3">
      <c r="A346" s="2">
        <v>44543</v>
      </c>
      <c r="B346">
        <v>6818.877658284987</v>
      </c>
      <c r="C346">
        <v>0.01368349440698347</v>
      </c>
    </row>
    <row r="347" spans="1:3">
      <c r="A347" s="2">
        <v>44544</v>
      </c>
      <c r="B347">
        <v>6189.115278521162</v>
      </c>
      <c r="C347">
        <v>-0.09235572352565369</v>
      </c>
    </row>
    <row r="348" spans="1:3">
      <c r="A348" s="2">
        <v>44545</v>
      </c>
      <c r="B348">
        <v>6438.015061206002</v>
      </c>
      <c r="C348">
        <v>0.04021572898288506</v>
      </c>
    </row>
    <row r="349" spans="1:3">
      <c r="A349" s="2">
        <v>44546</v>
      </c>
      <c r="B349">
        <v>6748.229867753977</v>
      </c>
      <c r="C349">
        <v>0.04818485256694394</v>
      </c>
    </row>
    <row r="350" spans="1:3">
      <c r="A350" s="2">
        <v>44547</v>
      </c>
      <c r="B350">
        <v>6575.83601983067</v>
      </c>
      <c r="C350">
        <v>-0.02554652869000218</v>
      </c>
    </row>
    <row r="351" spans="1:3">
      <c r="A351" s="2">
        <v>44548</v>
      </c>
      <c r="B351">
        <v>6555.899083200532</v>
      </c>
      <c r="C351">
        <v>-0.003031848204549825</v>
      </c>
    </row>
    <row r="352" spans="1:3">
      <c r="A352" s="2">
        <v>44549</v>
      </c>
      <c r="B352">
        <v>6757.768825228252</v>
      </c>
      <c r="C352">
        <v>0.03079207587941846</v>
      </c>
    </row>
    <row r="353" spans="1:3">
      <c r="A353" s="2">
        <v>44550</v>
      </c>
      <c r="B353">
        <v>6660.00236590081</v>
      </c>
      <c r="C353">
        <v>-0.01446726898417394</v>
      </c>
    </row>
    <row r="354" spans="1:3">
      <c r="A354" s="2">
        <v>44551</v>
      </c>
      <c r="B354">
        <v>6578.158557294259</v>
      </c>
      <c r="C354">
        <v>-0.01228885578563621</v>
      </c>
    </row>
    <row r="355" spans="1:3">
      <c r="A355" s="2">
        <v>44552</v>
      </c>
      <c r="B355">
        <v>6824.044907671618</v>
      </c>
      <c r="C355">
        <v>0.03737920699778585</v>
      </c>
    </row>
    <row r="356" spans="1:3">
      <c r="A356" s="2">
        <v>44553</v>
      </c>
      <c r="B356">
        <v>6994.552083899299</v>
      </c>
      <c r="C356">
        <v>0.02498623302375935</v>
      </c>
    </row>
    <row r="357" spans="1:3">
      <c r="A357" s="2">
        <v>44554</v>
      </c>
      <c r="B357">
        <v>7514.891926340232</v>
      </c>
      <c r="C357">
        <v>0.07439216067011634</v>
      </c>
    </row>
    <row r="358" spans="1:3">
      <c r="A358" s="2">
        <v>44555</v>
      </c>
      <c r="B358">
        <v>7432.567424330779</v>
      </c>
      <c r="C358">
        <v>-0.01095484842847838</v>
      </c>
    </row>
    <row r="359" spans="1:3">
      <c r="A359" s="2">
        <v>44556</v>
      </c>
      <c r="B359">
        <v>7542.675782581963</v>
      </c>
      <c r="C359">
        <v>0.01481431004456679</v>
      </c>
    </row>
    <row r="360" spans="1:3">
      <c r="A360" s="2">
        <v>44557</v>
      </c>
      <c r="B360">
        <v>7705.594054629898</v>
      </c>
      <c r="C360">
        <v>0.02159953267833092</v>
      </c>
    </row>
    <row r="361" spans="1:3">
      <c r="A361" s="2">
        <v>44558</v>
      </c>
      <c r="B361">
        <v>7800.362955189134</v>
      </c>
      <c r="C361">
        <v>0.01229871439987074</v>
      </c>
    </row>
    <row r="362" spans="1:3">
      <c r="A362" s="2">
        <v>44559</v>
      </c>
      <c r="B362">
        <v>7233.566616783121</v>
      </c>
      <c r="C362">
        <v>-0.07266281603331737</v>
      </c>
    </row>
    <row r="363" spans="1:3">
      <c r="A363" s="2">
        <v>44560</v>
      </c>
      <c r="B363">
        <v>6913.332153646881</v>
      </c>
      <c r="C363">
        <v>-0.04427061781573161</v>
      </c>
    </row>
    <row r="364" spans="1:3">
      <c r="A364" s="2">
        <v>44561</v>
      </c>
      <c r="B364">
        <v>7076.096986006491</v>
      </c>
      <c r="C364">
        <v>0.02354361525559701</v>
      </c>
    </row>
    <row r="365" spans="1:3">
      <c r="A365" s="2">
        <v>44562</v>
      </c>
      <c r="B365">
        <v>6975.43234375192</v>
      </c>
      <c r="C365">
        <v>-0.01422601222872477</v>
      </c>
    </row>
    <row r="366" spans="1:3">
      <c r="A366" s="2">
        <v>44563</v>
      </c>
      <c r="B366">
        <v>7202.338352318664</v>
      </c>
      <c r="C366">
        <v>0.03252931107130452</v>
      </c>
    </row>
    <row r="367" spans="1:3">
      <c r="A367" s="2">
        <v>44564</v>
      </c>
      <c r="B367">
        <v>7293.551277711373</v>
      </c>
      <c r="C367">
        <v>0.01266434884489209</v>
      </c>
    </row>
    <row r="368" spans="1:3">
      <c r="A368" s="2">
        <v>44565</v>
      </c>
      <c r="B368">
        <v>7153.327380692606</v>
      </c>
      <c r="C368">
        <v>-0.01922573677479744</v>
      </c>
    </row>
    <row r="369" spans="1:3">
      <c r="A369" s="2">
        <v>44566</v>
      </c>
      <c r="B369">
        <v>7043.465515994955</v>
      </c>
      <c r="C369">
        <v>-0.01535814857211437</v>
      </c>
    </row>
    <row r="370" spans="1:3">
      <c r="A370" s="2">
        <v>44567</v>
      </c>
      <c r="B370">
        <v>6641.182565160526</v>
      </c>
      <c r="C370">
        <v>-0.05711434945211102</v>
      </c>
    </row>
    <row r="371" spans="1:3">
      <c r="A371" s="2">
        <v>44568</v>
      </c>
      <c r="B371">
        <v>6596.046825978786</v>
      </c>
      <c r="C371">
        <v>-0.006796340672596601</v>
      </c>
    </row>
    <row r="372" spans="1:3">
      <c r="A372" s="2">
        <v>44569</v>
      </c>
      <c r="B372">
        <v>6214.663382763151</v>
      </c>
      <c r="C372">
        <v>-0.05782000238590501</v>
      </c>
    </row>
    <row r="373" spans="1:3">
      <c r="A373" s="2">
        <v>44570</v>
      </c>
      <c r="B373">
        <v>6128.468207288558</v>
      </c>
      <c r="C373">
        <v>-0.01386964509029764</v>
      </c>
    </row>
    <row r="374" spans="1:3">
      <c r="A374" s="2">
        <v>44571</v>
      </c>
      <c r="B374">
        <v>6248.884292382427</v>
      </c>
      <c r="C374">
        <v>0.0196486431879761</v>
      </c>
    </row>
    <row r="375" spans="1:3">
      <c r="A375" s="2">
        <v>44572</v>
      </c>
      <c r="B375">
        <v>6077.734799426978</v>
      </c>
      <c r="C375">
        <v>-0.02738880813717182</v>
      </c>
    </row>
    <row r="376" spans="1:3">
      <c r="A376" s="2">
        <v>44573</v>
      </c>
      <c r="B376">
        <v>6397.732918241721</v>
      </c>
      <c r="C376">
        <v>0.05265088546557073</v>
      </c>
    </row>
    <row r="377" spans="1:3">
      <c r="A377" s="2">
        <v>44574</v>
      </c>
      <c r="B377">
        <v>6704.981410570947</v>
      </c>
      <c r="C377">
        <v>0.04802458874973903</v>
      </c>
    </row>
    <row r="378" spans="1:3">
      <c r="A378" s="2">
        <v>44575</v>
      </c>
      <c r="B378">
        <v>6434.054249960307</v>
      </c>
      <c r="C378">
        <v>-0.04040684739013611</v>
      </c>
    </row>
    <row r="379" spans="1:3">
      <c r="A379" s="2">
        <v>44576</v>
      </c>
      <c r="B379">
        <v>6603.641784069735</v>
      </c>
      <c r="C379">
        <v>0.0263578029530096</v>
      </c>
    </row>
    <row r="380" spans="1:3">
      <c r="A380" s="2">
        <v>44577</v>
      </c>
      <c r="B380">
        <v>6719.754808371652</v>
      </c>
      <c r="C380">
        <v>0.01758318032665285</v>
      </c>
    </row>
    <row r="381" spans="1:3">
      <c r="A381" s="2">
        <v>44578</v>
      </c>
      <c r="B381">
        <v>6875.217278663082</v>
      </c>
      <c r="C381">
        <v>0.02313514030270136</v>
      </c>
    </row>
    <row r="382" spans="1:3">
      <c r="A382" s="2">
        <v>44579</v>
      </c>
      <c r="B382">
        <v>6682.80563299984</v>
      </c>
      <c r="C382">
        <v>-0.0279862639774866</v>
      </c>
    </row>
    <row r="383" spans="1:3">
      <c r="A383" s="2">
        <v>44580</v>
      </c>
      <c r="B383">
        <v>6546.260922355217</v>
      </c>
      <c r="C383">
        <v>-0.02043224330367499</v>
      </c>
    </row>
    <row r="384" spans="1:3">
      <c r="A384" s="2">
        <v>44581</v>
      </c>
      <c r="B384">
        <v>6275.506499851962</v>
      </c>
      <c r="C384">
        <v>-0.04136016356736405</v>
      </c>
    </row>
    <row r="385" spans="1:3">
      <c r="A385" s="2">
        <v>44582</v>
      </c>
      <c r="B385">
        <v>5994.379257218288</v>
      </c>
      <c r="C385">
        <v>-0.04479753827683952</v>
      </c>
    </row>
    <row r="386" spans="1:3">
      <c r="A386" s="2">
        <v>44583</v>
      </c>
      <c r="B386">
        <v>5222.680649852642</v>
      </c>
      <c r="C386">
        <v>-0.1287370341868819</v>
      </c>
    </row>
    <row r="387" spans="1:3">
      <c r="A387" s="2">
        <v>44584</v>
      </c>
      <c r="B387">
        <v>4758.507726085363</v>
      </c>
      <c r="C387">
        <v>-0.08887637496663248</v>
      </c>
    </row>
    <row r="388" spans="1:3">
      <c r="A388" s="2">
        <v>44585</v>
      </c>
      <c r="B388">
        <v>5034.907011363478</v>
      </c>
      <c r="C388">
        <v>0.05808528664626067</v>
      </c>
    </row>
    <row r="389" spans="1:3">
      <c r="A389" s="2">
        <v>44586</v>
      </c>
      <c r="B389">
        <v>4832.818835459225</v>
      </c>
      <c r="C389">
        <v>-0.04013741970768325</v>
      </c>
    </row>
    <row r="390" spans="1:3">
      <c r="A390" s="2">
        <v>44587</v>
      </c>
      <c r="B390">
        <v>4908.177365923046</v>
      </c>
      <c r="C390">
        <v>0.01559307994558012</v>
      </c>
    </row>
    <row r="391" spans="1:3">
      <c r="A391" s="2">
        <v>44588</v>
      </c>
      <c r="B391">
        <v>4859.717389410034</v>
      </c>
      <c r="C391">
        <v>-0.009873314043103654</v>
      </c>
    </row>
    <row r="392" spans="1:3">
      <c r="A392" s="2">
        <v>44589</v>
      </c>
      <c r="B392">
        <v>4806.750695218036</v>
      </c>
      <c r="C392">
        <v>-0.01089913053533109</v>
      </c>
    </row>
    <row r="393" spans="1:3">
      <c r="A393" s="2">
        <v>44590</v>
      </c>
      <c r="B393">
        <v>4929.503827488879</v>
      </c>
      <c r="C393">
        <v>0.02553765319948131</v>
      </c>
    </row>
    <row r="394" spans="1:3">
      <c r="A394" s="2">
        <v>44591</v>
      </c>
      <c r="B394">
        <v>5032.844507157622</v>
      </c>
      <c r="C394">
        <v>0.02096370817129167</v>
      </c>
    </row>
    <row r="395" spans="1:3">
      <c r="A395" s="2">
        <v>44592</v>
      </c>
      <c r="B395">
        <v>5007.622080937297</v>
      </c>
      <c r="C395">
        <v>-0.005011564769079158</v>
      </c>
    </row>
    <row r="396" spans="1:3">
      <c r="A396" s="2">
        <v>44593</v>
      </c>
      <c r="B396">
        <v>5120.490306091239</v>
      </c>
      <c r="C396">
        <v>0.02253928577869369</v>
      </c>
    </row>
    <row r="397" spans="1:3">
      <c r="A397" s="2">
        <v>44594</v>
      </c>
      <c r="B397">
        <v>5259.239012082411</v>
      </c>
      <c r="C397">
        <v>0.02709676177418374</v>
      </c>
    </row>
    <row r="398" spans="1:3">
      <c r="A398" s="2">
        <v>44595</v>
      </c>
      <c r="B398">
        <v>4972.670007363887</v>
      </c>
      <c r="C398">
        <v>-0.05448868249953454</v>
      </c>
    </row>
    <row r="399" spans="1:3">
      <c r="A399" s="2">
        <v>44596</v>
      </c>
      <c r="B399">
        <v>4976.671569679242</v>
      </c>
      <c r="C399">
        <v>0.0008047110122788581</v>
      </c>
    </row>
    <row r="400" spans="1:3">
      <c r="A400" s="2">
        <v>44597</v>
      </c>
      <c r="B400">
        <v>5443.412151532858</v>
      </c>
      <c r="C400">
        <v>0.0937856909620618</v>
      </c>
    </row>
    <row r="401" spans="1:3">
      <c r="A401" s="2">
        <v>44598</v>
      </c>
      <c r="B401">
        <v>5553.302362367206</v>
      </c>
      <c r="C401">
        <v>0.02018774396926815</v>
      </c>
    </row>
    <row r="402" spans="1:3">
      <c r="A402" s="2">
        <v>44599</v>
      </c>
      <c r="B402">
        <v>5642.703466382955</v>
      </c>
      <c r="C402">
        <v>0.0160987279607876</v>
      </c>
    </row>
    <row r="403" spans="1:3">
      <c r="A403" s="2">
        <v>44600</v>
      </c>
      <c r="B403">
        <v>5923.687107579954</v>
      </c>
      <c r="C403">
        <v>0.04979592545860179</v>
      </c>
    </row>
    <row r="404" spans="1:3">
      <c r="A404" s="2">
        <v>44601</v>
      </c>
      <c r="B404">
        <v>5801.898794080194</v>
      </c>
      <c r="C404">
        <v>-0.02055954531155435</v>
      </c>
    </row>
    <row r="405" spans="1:3">
      <c r="A405" s="2">
        <v>44602</v>
      </c>
      <c r="B405">
        <v>5938.007328208628</v>
      </c>
      <c r="C405">
        <v>0.02345930857451517</v>
      </c>
    </row>
    <row r="406" spans="1:3">
      <c r="A406" s="2">
        <v>44603</v>
      </c>
      <c r="B406">
        <v>5715.875640973008</v>
      </c>
      <c r="C406">
        <v>-0.03740845623082656</v>
      </c>
    </row>
    <row r="407" spans="1:3">
      <c r="A407" s="2">
        <v>44604</v>
      </c>
      <c r="B407">
        <v>5356.001641275164</v>
      </c>
      <c r="C407">
        <v>-0.06296043201467949</v>
      </c>
    </row>
    <row r="408" spans="1:3">
      <c r="A408" s="2">
        <v>44605</v>
      </c>
      <c r="B408">
        <v>5331.9443819465</v>
      </c>
      <c r="C408">
        <v>-0.00449164524955914</v>
      </c>
    </row>
    <row r="409" spans="1:3">
      <c r="A409" s="2">
        <v>44606</v>
      </c>
      <c r="B409">
        <v>5280.527620485963</v>
      </c>
      <c r="C409">
        <v>-0.009643154124906017</v>
      </c>
    </row>
    <row r="410" spans="1:3">
      <c r="A410" s="2">
        <v>44607</v>
      </c>
      <c r="B410">
        <v>5355.456777981339</v>
      </c>
      <c r="C410">
        <v>0.01418971036240513</v>
      </c>
    </row>
    <row r="411" spans="1:3">
      <c r="A411" s="2">
        <v>44608</v>
      </c>
      <c r="B411">
        <v>5741.076120540044</v>
      </c>
      <c r="C411">
        <v>0.07200493973626254</v>
      </c>
    </row>
    <row r="412" spans="1:3">
      <c r="A412" s="2">
        <v>44609</v>
      </c>
      <c r="B412">
        <v>5702.541917941753</v>
      </c>
      <c r="C412">
        <v>-0.006712017362115352</v>
      </c>
    </row>
    <row r="413" spans="1:3">
      <c r="A413" s="2">
        <v>44610</v>
      </c>
      <c r="B413">
        <v>5268.189143800322</v>
      </c>
      <c r="C413">
        <v>-0.07616827379643432</v>
      </c>
    </row>
    <row r="414" spans="1:3">
      <c r="A414" s="2">
        <v>44611</v>
      </c>
      <c r="B414">
        <v>5139.383548207098</v>
      </c>
      <c r="C414">
        <v>-0.02444969079077286</v>
      </c>
    </row>
    <row r="415" spans="1:3">
      <c r="A415" s="2">
        <v>44612</v>
      </c>
      <c r="B415">
        <v>5153.778524217476</v>
      </c>
      <c r="C415">
        <v>0.002800914910388252</v>
      </c>
    </row>
    <row r="416" spans="1:3">
      <c r="A416" s="2">
        <v>44613</v>
      </c>
      <c r="B416">
        <v>4905.438137860979</v>
      </c>
      <c r="C416">
        <v>-0.04818608040480432</v>
      </c>
    </row>
    <row r="417" spans="1:3">
      <c r="A417" s="2">
        <v>44614</v>
      </c>
      <c r="B417">
        <v>4599.422462002459</v>
      </c>
      <c r="C417">
        <v>-0.06238294465414629</v>
      </c>
    </row>
    <row r="418" spans="1:3">
      <c r="A418" s="2">
        <v>44615</v>
      </c>
      <c r="B418">
        <v>4751.573897168951</v>
      </c>
      <c r="C418">
        <v>0.03308055227008855</v>
      </c>
    </row>
    <row r="419" spans="1:3">
      <c r="A419" s="2">
        <v>44616</v>
      </c>
      <c r="B419">
        <v>4652.383569624843</v>
      </c>
      <c r="C419">
        <v>-0.02087525727069217</v>
      </c>
    </row>
    <row r="420" spans="1:3">
      <c r="A420" s="2">
        <v>44617</v>
      </c>
      <c r="B420">
        <v>4624.530505533569</v>
      </c>
      <c r="C420">
        <v>-0.005986837429554415</v>
      </c>
    </row>
    <row r="421" spans="1:3">
      <c r="A421" s="2">
        <v>44618</v>
      </c>
      <c r="B421">
        <v>4901.198361969789</v>
      </c>
      <c r="C421">
        <v>0.05982615015841453</v>
      </c>
    </row>
    <row r="422" spans="1:3">
      <c r="A422" s="2">
        <v>44619</v>
      </c>
      <c r="B422">
        <v>4868.312122781562</v>
      </c>
      <c r="C422">
        <v>-0.006709836403154812</v>
      </c>
    </row>
    <row r="423" spans="1:3">
      <c r="A423" s="2">
        <v>44620</v>
      </c>
      <c r="B423">
        <v>4703.980092408543</v>
      </c>
      <c r="C423">
        <v>-0.03375544259046526</v>
      </c>
    </row>
    <row r="424" spans="1:3">
      <c r="A424" s="2">
        <v>44621</v>
      </c>
      <c r="B424">
        <v>5236.462527894962</v>
      </c>
      <c r="C424">
        <v>0.1131982757209706</v>
      </c>
    </row>
    <row r="425" spans="1:3">
      <c r="A425" s="2">
        <v>44622</v>
      </c>
      <c r="B425">
        <v>5299.311384378116</v>
      </c>
      <c r="C425">
        <v>0.01200215911951119</v>
      </c>
    </row>
    <row r="426" spans="1:3">
      <c r="A426" s="2">
        <v>44623</v>
      </c>
      <c r="B426">
        <v>5254.405302434762</v>
      </c>
      <c r="C426">
        <v>-0.00847394664818768</v>
      </c>
    </row>
    <row r="427" spans="1:3">
      <c r="A427" s="2">
        <v>44624</v>
      </c>
      <c r="B427">
        <v>5066.681572648116</v>
      </c>
      <c r="C427">
        <v>-0.03572692226457275</v>
      </c>
    </row>
    <row r="428" spans="1:3">
      <c r="A428" s="2">
        <v>44625</v>
      </c>
      <c r="B428">
        <v>4699.599282623069</v>
      </c>
      <c r="C428">
        <v>-0.07245023883219703</v>
      </c>
    </row>
    <row r="429" spans="1:3">
      <c r="A429" s="2">
        <v>44626</v>
      </c>
      <c r="B429">
        <v>4795.587064701434</v>
      </c>
      <c r="C429">
        <v>0.02042467374469226</v>
      </c>
    </row>
    <row r="430" spans="1:3">
      <c r="A430" s="2">
        <v>44627</v>
      </c>
      <c r="B430">
        <v>4620.18727856151</v>
      </c>
      <c r="C430">
        <v>-0.03657524798808864</v>
      </c>
    </row>
    <row r="431" spans="1:3">
      <c r="A431" s="2">
        <v>44628</v>
      </c>
      <c r="B431">
        <v>4545.910016653673</v>
      </c>
      <c r="C431">
        <v>-0.01607667772527244</v>
      </c>
    </row>
    <row r="432" spans="1:3">
      <c r="A432" s="2">
        <v>44629</v>
      </c>
      <c r="B432">
        <v>4623.698597214305</v>
      </c>
      <c r="C432">
        <v>0.01711177306098399</v>
      </c>
    </row>
    <row r="433" spans="1:3">
      <c r="A433" s="2">
        <v>44630</v>
      </c>
      <c r="B433">
        <v>4888.980170945099</v>
      </c>
      <c r="C433">
        <v>0.05737432234242545</v>
      </c>
    </row>
    <row r="434" spans="1:3">
      <c r="A434" s="2">
        <v>44631</v>
      </c>
      <c r="B434">
        <v>4651.915191276323</v>
      </c>
      <c r="C434">
        <v>-0.04848965865675592</v>
      </c>
    </row>
    <row r="435" spans="1:3">
      <c r="A435" s="2">
        <v>44632</v>
      </c>
      <c r="B435">
        <v>4599.953238913804</v>
      </c>
      <c r="C435">
        <v>-0.01117001282825669</v>
      </c>
    </row>
    <row r="436" spans="1:3">
      <c r="A436" s="2">
        <v>44633</v>
      </c>
      <c r="B436">
        <v>4626.701247926541</v>
      </c>
      <c r="C436">
        <v>0.005814843678509485</v>
      </c>
    </row>
    <row r="437" spans="1:3">
      <c r="A437" s="2">
        <v>44634</v>
      </c>
      <c r="B437">
        <v>4482.597231239433</v>
      </c>
      <c r="C437">
        <v>-0.03114616850432872</v>
      </c>
    </row>
    <row r="438" spans="1:3">
      <c r="A438" s="2">
        <v>44635</v>
      </c>
      <c r="B438">
        <v>4595.888478313017</v>
      </c>
      <c r="C438">
        <v>0.02527357271450836</v>
      </c>
    </row>
    <row r="439" spans="1:3">
      <c r="A439" s="2">
        <v>44636</v>
      </c>
      <c r="B439">
        <v>4611.498406491356</v>
      </c>
      <c r="C439">
        <v>0.003396498468576592</v>
      </c>
    </row>
    <row r="440" spans="1:3">
      <c r="A440" s="2">
        <v>44637</v>
      </c>
      <c r="B440">
        <v>4847.010904983131</v>
      </c>
      <c r="C440">
        <v>0.05107071015361431</v>
      </c>
    </row>
    <row r="441" spans="1:3">
      <c r="A441" s="2">
        <v>44638</v>
      </c>
      <c r="B441">
        <v>5014.551588040337</v>
      </c>
      <c r="C441">
        <v>0.03456577390510107</v>
      </c>
    </row>
    <row r="442" spans="1:3">
      <c r="A442" s="2">
        <v>44639</v>
      </c>
      <c r="B442">
        <v>5134.707541918335</v>
      </c>
      <c r="C442">
        <v>0.02396145533023697</v>
      </c>
    </row>
    <row r="443" spans="1:3">
      <c r="A443" s="2">
        <v>44640</v>
      </c>
      <c r="B443">
        <v>5206.57421319993</v>
      </c>
      <c r="C443">
        <v>0.01399625406021565</v>
      </c>
    </row>
    <row r="444" spans="1:3">
      <c r="A444" s="2">
        <v>44641</v>
      </c>
      <c r="B444">
        <v>5050.606949311132</v>
      </c>
      <c r="C444">
        <v>-0.02995583228092336</v>
      </c>
    </row>
    <row r="445" spans="1:3">
      <c r="A445" s="2">
        <v>44642</v>
      </c>
      <c r="B445">
        <v>5122.115426252124</v>
      </c>
      <c r="C445">
        <v>0.01415839277509923</v>
      </c>
    </row>
    <row r="446" spans="1:3">
      <c r="A446" s="2">
        <v>44643</v>
      </c>
      <c r="B446">
        <v>5285.725087282666</v>
      </c>
      <c r="C446">
        <v>0.03194181454638878</v>
      </c>
    </row>
    <row r="447" spans="1:3">
      <c r="A447" s="2">
        <v>44644</v>
      </c>
      <c r="B447">
        <v>5426.53193444903</v>
      </c>
      <c r="C447">
        <v>0.0266390788096682</v>
      </c>
    </row>
    <row r="448" spans="1:3">
      <c r="A448" s="2">
        <v>44645</v>
      </c>
      <c r="B448">
        <v>5621.501890953918</v>
      </c>
      <c r="C448">
        <v>0.03592901670165571</v>
      </c>
    </row>
    <row r="449" spans="1:3">
      <c r="A449" s="2">
        <v>44646</v>
      </c>
      <c r="B449">
        <v>5514.877235732602</v>
      </c>
      <c r="C449">
        <v>-0.018967289754522</v>
      </c>
    </row>
    <row r="450" spans="1:3">
      <c r="A450" s="2">
        <v>44647</v>
      </c>
      <c r="B450">
        <v>5618.095916113401</v>
      </c>
      <c r="C450">
        <v>0.01871640581806844</v>
      </c>
    </row>
    <row r="451" spans="1:3">
      <c r="A451" s="2">
        <v>44648</v>
      </c>
      <c r="B451">
        <v>5908.973853480637</v>
      </c>
      <c r="C451">
        <v>0.05177518178943186</v>
      </c>
    </row>
    <row r="452" spans="1:3">
      <c r="A452" s="2">
        <v>44649</v>
      </c>
      <c r="B452">
        <v>5920.097860847063</v>
      </c>
      <c r="C452">
        <v>0.001882561615985878</v>
      </c>
    </row>
    <row r="453" spans="1:3">
      <c r="A453" s="2">
        <v>44650</v>
      </c>
      <c r="B453">
        <v>6103.830876448063</v>
      </c>
      <c r="C453">
        <v>0.03103546933170298</v>
      </c>
    </row>
    <row r="454" spans="1:3">
      <c r="A454" s="2">
        <v>44651</v>
      </c>
      <c r="B454">
        <v>6216.041188342018</v>
      </c>
      <c r="C454">
        <v>0.01838358797373063</v>
      </c>
    </row>
    <row r="455" spans="1:3">
      <c r="A455" s="2">
        <v>44652</v>
      </c>
      <c r="B455">
        <v>6067.098037700103</v>
      </c>
      <c r="C455">
        <v>-0.02396109455021844</v>
      </c>
    </row>
    <row r="456" spans="1:3">
      <c r="A456" s="2">
        <v>44653</v>
      </c>
      <c r="B456">
        <v>6343.191243762571</v>
      </c>
      <c r="C456">
        <v>0.0455066333767582</v>
      </c>
    </row>
    <row r="457" spans="1:3">
      <c r="A457" s="2">
        <v>44654</v>
      </c>
      <c r="B457">
        <v>6309.56226792329</v>
      </c>
      <c r="C457">
        <v>-0.005301586306789785</v>
      </c>
    </row>
    <row r="458" spans="1:3">
      <c r="A458" s="2">
        <v>44655</v>
      </c>
      <c r="B458">
        <v>6474.528942058345</v>
      </c>
      <c r="C458">
        <v>0.02614550219651779</v>
      </c>
    </row>
    <row r="459" spans="1:3">
      <c r="A459" s="2">
        <v>44656</v>
      </c>
      <c r="B459">
        <v>6430.848323890188</v>
      </c>
      <c r="C459">
        <v>-0.006746532227913771</v>
      </c>
    </row>
    <row r="460" spans="1:3">
      <c r="A460" s="2">
        <v>44657</v>
      </c>
      <c r="B460">
        <v>6244.707579874335</v>
      </c>
      <c r="C460">
        <v>-0.02894497500809523</v>
      </c>
    </row>
    <row r="461" spans="1:3">
      <c r="A461" s="2">
        <v>44658</v>
      </c>
      <c r="B461">
        <v>5728.661250742536</v>
      </c>
      <c r="C461">
        <v>-0.0826373889459503</v>
      </c>
    </row>
    <row r="462" spans="1:3">
      <c r="A462" s="2">
        <v>44659</v>
      </c>
      <c r="B462">
        <v>5921.149226544955</v>
      </c>
      <c r="C462">
        <v>0.03360086543386887</v>
      </c>
    </row>
    <row r="463" spans="1:3">
      <c r="A463" s="2">
        <v>44660</v>
      </c>
      <c r="B463">
        <v>5614.917335581547</v>
      </c>
      <c r="C463">
        <v>-0.0517183200839707</v>
      </c>
    </row>
    <row r="464" spans="1:3">
      <c r="A464" s="2">
        <v>44661</v>
      </c>
      <c r="B464">
        <v>5718.556098416679</v>
      </c>
      <c r="C464">
        <v>0.01845775398657712</v>
      </c>
    </row>
    <row r="465" spans="1:3">
      <c r="A465" s="2">
        <v>44662</v>
      </c>
      <c r="B465">
        <v>5657.469616133438</v>
      </c>
      <c r="C465">
        <v>-0.01068215144381535</v>
      </c>
    </row>
    <row r="466" spans="1:3">
      <c r="A466" s="2">
        <v>44663</v>
      </c>
      <c r="B466">
        <v>5159.227112457063</v>
      </c>
      <c r="C466">
        <v>-0.08806808299164959</v>
      </c>
    </row>
    <row r="467" spans="1:3">
      <c r="A467" s="2">
        <v>44664</v>
      </c>
      <c r="B467">
        <v>5332.642080495548</v>
      </c>
      <c r="C467">
        <v>0.03361258658681088</v>
      </c>
    </row>
    <row r="468" spans="1:3">
      <c r="A468" s="2">
        <v>44665</v>
      </c>
      <c r="B468">
        <v>5482.719354897603</v>
      </c>
      <c r="C468">
        <v>0.02814313657970247</v>
      </c>
    </row>
    <row r="469" spans="1:3">
      <c r="A469" s="2">
        <v>44666</v>
      </c>
      <c r="B469">
        <v>5316.716233947827</v>
      </c>
      <c r="C469">
        <v>-0.0302775156276216</v>
      </c>
    </row>
    <row r="470" spans="1:3">
      <c r="A470" s="2">
        <v>44667</v>
      </c>
      <c r="B470">
        <v>5406.380011080563</v>
      </c>
      <c r="C470">
        <v>0.01686450304799458</v>
      </c>
    </row>
    <row r="471" spans="1:3">
      <c r="A471" s="2">
        <v>44668</v>
      </c>
      <c r="B471">
        <v>5417.401234394756</v>
      </c>
      <c r="C471">
        <v>0.002038558756803033</v>
      </c>
    </row>
    <row r="472" spans="1:3">
      <c r="A472" s="2">
        <v>44669</v>
      </c>
      <c r="B472">
        <v>5286.515396143519</v>
      </c>
      <c r="C472">
        <v>-0.02416026293571372</v>
      </c>
    </row>
    <row r="473" spans="1:3">
      <c r="A473" s="2">
        <v>44670</v>
      </c>
      <c r="B473">
        <v>5400.738232310731</v>
      </c>
      <c r="C473">
        <v>0.02160645105668979</v>
      </c>
    </row>
    <row r="474" spans="1:3">
      <c r="A474" s="2">
        <v>44671</v>
      </c>
      <c r="B474">
        <v>5525.260346875865</v>
      </c>
      <c r="C474">
        <v>0.02305649879865723</v>
      </c>
    </row>
    <row r="475" spans="1:3">
      <c r="A475" s="2">
        <v>44672</v>
      </c>
      <c r="B475">
        <v>5520.593088676863</v>
      </c>
      <c r="C475">
        <v>-0.00084471281097942</v>
      </c>
    </row>
    <row r="476" spans="1:3">
      <c r="A476" s="2">
        <v>44673</v>
      </c>
      <c r="B476">
        <v>5336.788233489303</v>
      </c>
      <c r="C476">
        <v>-0.03329440374161197</v>
      </c>
    </row>
    <row r="477" spans="1:3">
      <c r="A477" s="2">
        <v>44674</v>
      </c>
      <c r="B477">
        <v>5355.191755413879</v>
      </c>
      <c r="C477">
        <v>0.003448426491628576</v>
      </c>
    </row>
    <row r="478" spans="1:3">
      <c r="A478" s="2">
        <v>44675</v>
      </c>
      <c r="B478">
        <v>5333.760658191302</v>
      </c>
      <c r="C478">
        <v>-0.004001929006727134</v>
      </c>
    </row>
    <row r="479" spans="1:3">
      <c r="A479" s="2">
        <v>44676</v>
      </c>
      <c r="B479">
        <v>5273.380612990871</v>
      </c>
      <c r="C479">
        <v>-0.0113203514499105</v>
      </c>
    </row>
    <row r="480" spans="1:3">
      <c r="A480" s="2">
        <v>44677</v>
      </c>
      <c r="B480">
        <v>5323.008658589001</v>
      </c>
      <c r="C480">
        <v>0.009411049427358265</v>
      </c>
    </row>
    <row r="481" spans="1:3">
      <c r="A481" s="2">
        <v>44678</v>
      </c>
      <c r="B481">
        <v>4915.524710601075</v>
      </c>
      <c r="C481">
        <v>-0.07655143437169243</v>
      </c>
    </row>
    <row r="482" spans="1:3">
      <c r="A482" s="2">
        <v>44679</v>
      </c>
      <c r="B482">
        <v>5030.881610054954</v>
      </c>
      <c r="C482">
        <v>0.02346787092842684</v>
      </c>
    </row>
    <row r="483" spans="1:3">
      <c r="A483" s="2">
        <v>44680</v>
      </c>
      <c r="B483">
        <v>5105.287111702304</v>
      </c>
      <c r="C483">
        <v>0.01478975404601846</v>
      </c>
    </row>
    <row r="484" spans="1:3">
      <c r="A484" s="2">
        <v>44681</v>
      </c>
      <c r="B484">
        <v>4866.894725640183</v>
      </c>
      <c r="C484">
        <v>-0.04669519673353517</v>
      </c>
    </row>
    <row r="485" spans="1:3">
      <c r="A485" s="2">
        <v>44682</v>
      </c>
      <c r="B485">
        <v>4552.3604779006</v>
      </c>
      <c r="C485">
        <v>-0.06462729635028419</v>
      </c>
    </row>
    <row r="486" spans="1:3">
      <c r="A486" s="2">
        <v>44683</v>
      </c>
      <c r="B486">
        <v>4739.09878212427</v>
      </c>
      <c r="C486">
        <v>0.04102010487310692</v>
      </c>
    </row>
    <row r="487" spans="1:3">
      <c r="A487" s="2">
        <v>44684</v>
      </c>
      <c r="B487">
        <v>4717.140043323516</v>
      </c>
      <c r="C487">
        <v>-0.004633526290606427</v>
      </c>
    </row>
    <row r="488" spans="1:3">
      <c r="A488" s="2">
        <v>44685</v>
      </c>
      <c r="B488">
        <v>4629.100766433456</v>
      </c>
      <c r="C488">
        <v>-0.01866369793592793</v>
      </c>
    </row>
    <row r="489" spans="1:3">
      <c r="A489" s="2">
        <v>44686</v>
      </c>
      <c r="B489">
        <v>5059.243409699981</v>
      </c>
      <c r="C489">
        <v>0.09292142577357065</v>
      </c>
    </row>
    <row r="490" spans="1:3">
      <c r="A490" s="2">
        <v>44687</v>
      </c>
      <c r="B490">
        <v>4622.934610702589</v>
      </c>
      <c r="C490">
        <v>-0.08623993029488697</v>
      </c>
    </row>
    <row r="491" spans="1:3">
      <c r="A491" s="2">
        <v>44688</v>
      </c>
      <c r="B491">
        <v>4580.733493298597</v>
      </c>
      <c r="C491">
        <v>-0.009128642509087515</v>
      </c>
    </row>
    <row r="492" spans="1:3">
      <c r="A492" s="2">
        <v>44689</v>
      </c>
      <c r="B492">
        <v>4430.846010996024</v>
      </c>
      <c r="C492">
        <v>-0.03272128416155429</v>
      </c>
    </row>
    <row r="493" spans="1:3">
      <c r="A493" s="2">
        <v>44690</v>
      </c>
      <c r="B493">
        <v>4260.124599458753</v>
      </c>
      <c r="C493">
        <v>-0.03853020644671279</v>
      </c>
    </row>
    <row r="494" spans="1:3">
      <c r="A494" s="2">
        <v>44691</v>
      </c>
      <c r="B494">
        <v>3615.364688418951</v>
      </c>
      <c r="C494">
        <v>-0.1513476650710448</v>
      </c>
    </row>
    <row r="495" spans="1:3">
      <c r="A495" s="2">
        <v>44692</v>
      </c>
      <c r="B495">
        <v>3743.597068404894</v>
      </c>
      <c r="C495">
        <v>0.03546872612788099</v>
      </c>
    </row>
    <row r="496" spans="1:3">
      <c r="A496" s="2">
        <v>44693</v>
      </c>
      <c r="B496">
        <v>3019.856466270349</v>
      </c>
      <c r="C496">
        <v>-0.193327590793024</v>
      </c>
    </row>
    <row r="497" spans="1:3">
      <c r="A497" s="2">
        <v>44694</v>
      </c>
      <c r="B497">
        <v>2906.615976826163</v>
      </c>
      <c r="C497">
        <v>-0.03749863303405376</v>
      </c>
    </row>
    <row r="498" spans="1:3">
      <c r="A498" s="2">
        <v>44695</v>
      </c>
      <c r="B498">
        <v>3139.638129015429</v>
      </c>
      <c r="C498">
        <v>0.08016956971512679</v>
      </c>
    </row>
    <row r="499" spans="1:3">
      <c r="A499" s="2">
        <v>44696</v>
      </c>
      <c r="B499">
        <v>3228.156959889818</v>
      </c>
      <c r="C499">
        <v>0.02819395969756178</v>
      </c>
    </row>
    <row r="500" spans="1:3">
      <c r="A500" s="2">
        <v>44697</v>
      </c>
      <c r="B500">
        <v>3436.555840933411</v>
      </c>
      <c r="C500">
        <v>0.0645566134586919</v>
      </c>
    </row>
    <row r="501" spans="1:3">
      <c r="A501" s="2">
        <v>44698</v>
      </c>
      <c r="B501">
        <v>3236.567659637312</v>
      </c>
      <c r="C501">
        <v>-0.05819436393670818</v>
      </c>
    </row>
    <row r="502" spans="1:3">
      <c r="A502" s="2">
        <v>44699</v>
      </c>
      <c r="B502">
        <v>3381.468788067235</v>
      </c>
      <c r="C502">
        <v>0.04476999824133454</v>
      </c>
    </row>
    <row r="503" spans="1:3">
      <c r="A503" s="2">
        <v>44700</v>
      </c>
      <c r="B503">
        <v>3066.105302568826</v>
      </c>
      <c r="C503">
        <v>-0.09326227898695538</v>
      </c>
    </row>
    <row r="504" spans="1:3">
      <c r="A504" s="2">
        <v>44701</v>
      </c>
      <c r="B504">
        <v>3229.330678645059</v>
      </c>
      <c r="C504">
        <v>0.0532354110406712</v>
      </c>
    </row>
    <row r="505" spans="1:3">
      <c r="A505" s="2">
        <v>44702</v>
      </c>
      <c r="B505">
        <v>3144.666771465316</v>
      </c>
      <c r="C505">
        <v>-0.0262171686967857</v>
      </c>
    </row>
    <row r="506" spans="1:3">
      <c r="A506" s="2">
        <v>44703</v>
      </c>
      <c r="B506">
        <v>3209.350134557223</v>
      </c>
      <c r="C506">
        <v>0.02056922650083104</v>
      </c>
    </row>
    <row r="507" spans="1:3">
      <c r="A507" s="2">
        <v>44704</v>
      </c>
      <c r="B507">
        <v>3332.438616772622</v>
      </c>
      <c r="C507">
        <v>0.03835308615598643</v>
      </c>
    </row>
    <row r="508" spans="1:3">
      <c r="A508" s="2">
        <v>44705</v>
      </c>
      <c r="B508">
        <v>3224.177226721319</v>
      </c>
      <c r="C508">
        <v>-0.03248713704924955</v>
      </c>
    </row>
    <row r="509" spans="1:3">
      <c r="A509" s="2">
        <v>44706</v>
      </c>
      <c r="B509">
        <v>3294.872417527549</v>
      </c>
      <c r="C509">
        <v>0.02192658338391684</v>
      </c>
    </row>
    <row r="510" spans="1:3">
      <c r="A510" s="2">
        <v>44707</v>
      </c>
      <c r="B510">
        <v>3230.140003152309</v>
      </c>
      <c r="C510">
        <v>-0.0196464099887107</v>
      </c>
    </row>
    <row r="511" spans="1:3">
      <c r="A511" s="2">
        <v>44708</v>
      </c>
      <c r="B511">
        <v>3032.465327743603</v>
      </c>
      <c r="C511">
        <v>-0.06119693735125831</v>
      </c>
    </row>
    <row r="512" spans="1:3">
      <c r="A512" s="2">
        <v>44709</v>
      </c>
      <c r="B512">
        <v>2905.107439831861</v>
      </c>
      <c r="C512">
        <v>-0.04199813489920645</v>
      </c>
    </row>
    <row r="513" spans="1:3">
      <c r="A513" s="2">
        <v>44710</v>
      </c>
      <c r="B513">
        <v>3024.694024708006</v>
      </c>
      <c r="C513">
        <v>0.04116425548896951</v>
      </c>
    </row>
    <row r="514" spans="1:3">
      <c r="A514" s="2">
        <v>44711</v>
      </c>
      <c r="B514">
        <v>3061.845181690392</v>
      </c>
      <c r="C514">
        <v>0.01228261658167984</v>
      </c>
    </row>
    <row r="515" spans="1:3">
      <c r="A515" s="2">
        <v>44712</v>
      </c>
      <c r="B515">
        <v>3359.909521741445</v>
      </c>
      <c r="C515">
        <v>0.09734794621016629</v>
      </c>
    </row>
    <row r="516" spans="1:3">
      <c r="A516" s="2">
        <v>44713</v>
      </c>
      <c r="B516">
        <v>3363.880903401549</v>
      </c>
      <c r="C516">
        <v>0.001181990656119014</v>
      </c>
    </row>
    <row r="517" spans="1:3">
      <c r="A517" s="2">
        <v>44714</v>
      </c>
      <c r="B517">
        <v>3094.031823998154</v>
      </c>
      <c r="C517">
        <v>-0.08021956994093449</v>
      </c>
    </row>
    <row r="518" spans="1:3">
      <c r="A518" s="2">
        <v>44715</v>
      </c>
      <c r="B518">
        <v>3183.843889150961</v>
      </c>
      <c r="C518">
        <v>0.02902751822272798</v>
      </c>
    </row>
    <row r="519" spans="1:3">
      <c r="A519" s="2">
        <v>44716</v>
      </c>
      <c r="B519">
        <v>3049.001500307894</v>
      </c>
      <c r="C519">
        <v>-0.04235207300915311</v>
      </c>
    </row>
    <row r="520" spans="1:3">
      <c r="A520" s="2">
        <v>44717</v>
      </c>
      <c r="B520">
        <v>3108.980093889653</v>
      </c>
      <c r="C520">
        <v>0.01967155266263476</v>
      </c>
    </row>
    <row r="521" spans="1:3">
      <c r="A521" s="2">
        <v>44718</v>
      </c>
      <c r="B521">
        <v>3114.169774861846</v>
      </c>
      <c r="C521">
        <v>0.00166925513045002</v>
      </c>
    </row>
    <row r="522" spans="1:3">
      <c r="A522" s="2">
        <v>44719</v>
      </c>
      <c r="B522">
        <v>3242.077561099859</v>
      </c>
      <c r="C522">
        <v>0.0410728365776678</v>
      </c>
    </row>
    <row r="523" spans="1:3">
      <c r="A523" s="2">
        <v>44720</v>
      </c>
      <c r="B523">
        <v>3195.142193924856</v>
      </c>
      <c r="C523">
        <v>-0.0144769414952185</v>
      </c>
    </row>
    <row r="524" spans="1:3">
      <c r="A524" s="2">
        <v>44721</v>
      </c>
      <c r="B524">
        <v>3167.24409694317</v>
      </c>
      <c r="C524">
        <v>-0.00873141014967338</v>
      </c>
    </row>
    <row r="525" spans="1:3">
      <c r="A525" s="2">
        <v>44722</v>
      </c>
      <c r="B525">
        <v>3187.501758781756</v>
      </c>
      <c r="C525">
        <v>0.006395990084293368</v>
      </c>
    </row>
    <row r="526" spans="1:3">
      <c r="A526" s="2">
        <v>44723</v>
      </c>
      <c r="B526">
        <v>2984.683207535154</v>
      </c>
      <c r="C526">
        <v>-0.06362931430165486</v>
      </c>
    </row>
    <row r="527" spans="1:3">
      <c r="A527" s="2">
        <v>44724</v>
      </c>
      <c r="B527">
        <v>2772.0971693599</v>
      </c>
      <c r="C527">
        <v>-0.071225662287561</v>
      </c>
    </row>
    <row r="528" spans="1:3">
      <c r="A528" s="2">
        <v>44725</v>
      </c>
      <c r="B528">
        <v>2593.881653885563</v>
      </c>
      <c r="C528">
        <v>-0.06428905791765194</v>
      </c>
    </row>
    <row r="529" spans="1:3">
      <c r="A529" s="2">
        <v>44726</v>
      </c>
      <c r="B529">
        <v>2227.318349441168</v>
      </c>
      <c r="C529">
        <v>-0.1413184382931629</v>
      </c>
    </row>
    <row r="530" spans="1:3">
      <c r="A530" s="2">
        <v>44727</v>
      </c>
      <c r="B530">
        <v>2301.620959708577</v>
      </c>
      <c r="C530">
        <v>0.03335967231000048</v>
      </c>
    </row>
    <row r="531" spans="1:3">
      <c r="A531" s="2">
        <v>44728</v>
      </c>
      <c r="B531">
        <v>2465.156567805986</v>
      </c>
      <c r="C531">
        <v>0.07105236307811325</v>
      </c>
    </row>
    <row r="532" spans="1:3">
      <c r="A532" s="2">
        <v>44729</v>
      </c>
      <c r="B532">
        <v>2161.904667021269</v>
      </c>
      <c r="C532">
        <v>-0.1230152700015377</v>
      </c>
    </row>
    <row r="533" spans="1:3">
      <c r="A533" s="2">
        <v>44730</v>
      </c>
      <c r="B533">
        <v>2216.896668578373</v>
      </c>
      <c r="C533">
        <v>0.02543683003047192</v>
      </c>
    </row>
    <row r="534" spans="1:3">
      <c r="A534" s="2">
        <v>44731</v>
      </c>
      <c r="B534">
        <v>2049.891217592316</v>
      </c>
      <c r="C534">
        <v>-0.07533298838558522</v>
      </c>
    </row>
    <row r="535" spans="1:3">
      <c r="A535" s="2">
        <v>44732</v>
      </c>
      <c r="B535">
        <v>2249.070034551148</v>
      </c>
      <c r="C535">
        <v>0.0971655545667327</v>
      </c>
    </row>
    <row r="536" spans="1:3">
      <c r="A536" s="2">
        <v>44733</v>
      </c>
      <c r="B536">
        <v>2316.615798914551</v>
      </c>
      <c r="C536">
        <v>0.03003275279370476</v>
      </c>
    </row>
    <row r="537" spans="1:3">
      <c r="A537" s="2">
        <v>44734</v>
      </c>
      <c r="B537">
        <v>2373.011696597883</v>
      </c>
      <c r="C537">
        <v>0.02434408748734085</v>
      </c>
    </row>
    <row r="538" spans="1:3">
      <c r="A538" s="2">
        <v>44735</v>
      </c>
      <c r="B538">
        <v>2328.763673897076</v>
      </c>
      <c r="C538">
        <v>-0.01864635676437854</v>
      </c>
    </row>
    <row r="539" spans="1:3">
      <c r="A539" s="2">
        <v>44736</v>
      </c>
      <c r="B539">
        <v>2539.079049490656</v>
      </c>
      <c r="C539">
        <v>0.09031203034940294</v>
      </c>
    </row>
    <row r="540" spans="1:3">
      <c r="A540" s="2">
        <v>44737</v>
      </c>
      <c r="B540">
        <v>2664.544602694958</v>
      </c>
      <c r="C540">
        <v>0.04941380349283353</v>
      </c>
    </row>
    <row r="541" spans="1:3">
      <c r="A541" s="2">
        <v>44738</v>
      </c>
      <c r="B541">
        <v>2670.474538314829</v>
      </c>
      <c r="C541">
        <v>0.002225496849958652</v>
      </c>
    </row>
    <row r="542" spans="1:3">
      <c r="A542" s="2">
        <v>44739</v>
      </c>
      <c r="B542">
        <v>2575.392707170052</v>
      </c>
      <c r="C542">
        <v>-0.03560484467482605</v>
      </c>
    </row>
    <row r="543" spans="1:3">
      <c r="A543" s="2">
        <v>44740</v>
      </c>
      <c r="B543">
        <v>2533.05727330889</v>
      </c>
      <c r="C543">
        <v>-0.01643843820140423</v>
      </c>
    </row>
    <row r="544" spans="1:3">
      <c r="A544" s="2">
        <v>44741</v>
      </c>
      <c r="B544">
        <v>2415.115285271161</v>
      </c>
      <c r="C544">
        <v>-0.0465611217245252</v>
      </c>
    </row>
    <row r="545" spans="1:3">
      <c r="A545" s="2">
        <v>44742</v>
      </c>
      <c r="B545">
        <v>2356.066008976406</v>
      </c>
      <c r="C545">
        <v>-0.02444987891670158</v>
      </c>
    </row>
    <row r="546" spans="1:3">
      <c r="A546" s="2">
        <v>44743</v>
      </c>
      <c r="B546">
        <v>2282.63209477552</v>
      </c>
      <c r="C546">
        <v>-0.03116802072654545</v>
      </c>
    </row>
    <row r="547" spans="1:3">
      <c r="A547" s="2">
        <v>44744</v>
      </c>
      <c r="B547">
        <v>2288.451097644592</v>
      </c>
      <c r="C547">
        <v>0.002549251314914347</v>
      </c>
    </row>
    <row r="548" spans="1:3">
      <c r="A548" s="2">
        <v>44745</v>
      </c>
      <c r="B548">
        <v>2308.459387323096</v>
      </c>
      <c r="C548">
        <v>0.008743158068397205</v>
      </c>
    </row>
    <row r="549" spans="1:3">
      <c r="A549" s="2">
        <v>44746</v>
      </c>
      <c r="B549">
        <v>2308.542759192398</v>
      </c>
      <c r="C549">
        <v>3.611580509477186E-05</v>
      </c>
    </row>
    <row r="550" spans="1:3">
      <c r="A550" s="2">
        <v>44747</v>
      </c>
      <c r="B550">
        <v>2442.513440553729</v>
      </c>
      <c r="C550">
        <v>0.05803257523728877</v>
      </c>
    </row>
    <row r="551" spans="1:3">
      <c r="A551" s="2">
        <v>44748</v>
      </c>
      <c r="B551">
        <v>2418.805170279243</v>
      </c>
      <c r="C551">
        <v>-0.009706505553194078</v>
      </c>
    </row>
    <row r="552" spans="1:3">
      <c r="A552" s="2">
        <v>44749</v>
      </c>
      <c r="B552">
        <v>2487.562815949434</v>
      </c>
      <c r="C552">
        <v>0.02842628522339963</v>
      </c>
    </row>
    <row r="553" spans="1:3">
      <c r="A553" s="2">
        <v>44750</v>
      </c>
      <c r="B553">
        <v>2601.17701687511</v>
      </c>
      <c r="C553">
        <v>0.04567289726201862</v>
      </c>
    </row>
    <row r="554" spans="1:3">
      <c r="A554" s="2">
        <v>44751</v>
      </c>
      <c r="B554">
        <v>2602.341205567197</v>
      </c>
      <c r="C554">
        <v>0.0004475622706696658</v>
      </c>
    </row>
    <row r="555" spans="1:3">
      <c r="A555" s="2">
        <v>44752</v>
      </c>
      <c r="B555">
        <v>2637.016594273605</v>
      </c>
      <c r="C555">
        <v>0.01332468956500699</v>
      </c>
    </row>
    <row r="556" spans="1:3">
      <c r="A556" s="2">
        <v>44753</v>
      </c>
      <c r="B556">
        <v>2536.56822757001</v>
      </c>
      <c r="C556">
        <v>-0.03809167030716587</v>
      </c>
    </row>
    <row r="557" spans="1:3">
      <c r="A557" s="2">
        <v>44754</v>
      </c>
      <c r="B557">
        <v>2395.436531920863</v>
      </c>
      <c r="C557">
        <v>-0.05563883285897209</v>
      </c>
    </row>
    <row r="558" spans="1:3">
      <c r="A558" s="2">
        <v>44755</v>
      </c>
      <c r="B558">
        <v>2337.764014085506</v>
      </c>
      <c r="C558">
        <v>-0.02407599494573531</v>
      </c>
    </row>
    <row r="559" spans="1:3">
      <c r="A559" s="2">
        <v>44756</v>
      </c>
      <c r="B559">
        <v>2477.660824437341</v>
      </c>
      <c r="C559">
        <v>0.05984214382158637</v>
      </c>
    </row>
    <row r="560" spans="1:3">
      <c r="A560" s="2">
        <v>44757</v>
      </c>
      <c r="B560">
        <v>2609.421955039875</v>
      </c>
      <c r="C560">
        <v>0.05317964803857134</v>
      </c>
    </row>
    <row r="561" spans="1:3">
      <c r="A561" s="2">
        <v>44758</v>
      </c>
      <c r="B561">
        <v>2627.158665835889</v>
      </c>
      <c r="C561">
        <v>0.006797180027460437</v>
      </c>
    </row>
    <row r="562" spans="1:3">
      <c r="A562" s="2">
        <v>44759</v>
      </c>
      <c r="B562">
        <v>2750.840754500575</v>
      </c>
      <c r="C562">
        <v>0.04707827139375831</v>
      </c>
    </row>
    <row r="563" spans="1:3">
      <c r="A563" s="2">
        <v>44760</v>
      </c>
      <c r="B563">
        <v>2710.574148033792</v>
      </c>
      <c r="C563">
        <v>-0.01463792711406642</v>
      </c>
    </row>
    <row r="564" spans="1:3">
      <c r="A564" s="2">
        <v>44761</v>
      </c>
      <c r="B564">
        <v>2990.238719826986</v>
      </c>
      <c r="C564">
        <v>0.1031753999410268</v>
      </c>
    </row>
    <row r="565" spans="1:3">
      <c r="A565" s="2">
        <v>44762</v>
      </c>
      <c r="B565">
        <v>3051.571607615861</v>
      </c>
      <c r="C565">
        <v>0.02051103391251119</v>
      </c>
    </row>
    <row r="566" spans="1:3">
      <c r="A566" s="2">
        <v>44763</v>
      </c>
      <c r="B566">
        <v>2935.52693152135</v>
      </c>
      <c r="C566">
        <v>-0.03802783975473367</v>
      </c>
    </row>
    <row r="567" spans="1:3">
      <c r="A567" s="2">
        <v>44764</v>
      </c>
      <c r="B567">
        <v>3012.819603957801</v>
      </c>
      <c r="C567">
        <v>0.02633008459452046</v>
      </c>
    </row>
    <row r="568" spans="1:3">
      <c r="A568" s="2">
        <v>44765</v>
      </c>
      <c r="B568">
        <v>2922.148601011643</v>
      </c>
      <c r="C568">
        <v>-0.03009506537565243</v>
      </c>
    </row>
    <row r="569" spans="1:3">
      <c r="A569" s="2">
        <v>44766</v>
      </c>
      <c r="B569">
        <v>2931.902225160144</v>
      </c>
      <c r="C569">
        <v>0.003337826195807914</v>
      </c>
    </row>
    <row r="570" spans="1:3">
      <c r="A570" s="2">
        <v>44767</v>
      </c>
      <c r="B570">
        <v>2977.83853582955</v>
      </c>
      <c r="C570">
        <v>0.01566774985714181</v>
      </c>
    </row>
    <row r="571" spans="1:3">
      <c r="A571" s="2">
        <v>44768</v>
      </c>
      <c r="B571">
        <v>2783.420632012536</v>
      </c>
      <c r="C571">
        <v>-0.06528826243524122</v>
      </c>
    </row>
    <row r="572" spans="1:3">
      <c r="A572" s="2">
        <v>44769</v>
      </c>
      <c r="B572">
        <v>2727.114245796468</v>
      </c>
      <c r="C572">
        <v>-0.02022920487420388</v>
      </c>
    </row>
    <row r="573" spans="1:3">
      <c r="A573" s="2">
        <v>44770</v>
      </c>
      <c r="B573">
        <v>3022.779161913415</v>
      </c>
      <c r="C573">
        <v>0.1084167693277536</v>
      </c>
    </row>
    <row r="574" spans="1:3">
      <c r="A574" s="2">
        <v>44771</v>
      </c>
      <c r="B574">
        <v>3167.175781404661</v>
      </c>
      <c r="C574">
        <v>0.0477694901799719</v>
      </c>
    </row>
    <row r="575" spans="1:3">
      <c r="A575" s="2">
        <v>44772</v>
      </c>
      <c r="B575">
        <v>3266.025981440991</v>
      </c>
      <c r="C575">
        <v>0.03121083478116526</v>
      </c>
    </row>
    <row r="576" spans="1:3">
      <c r="A576" s="2">
        <v>44773</v>
      </c>
      <c r="B576">
        <v>3201.766744820281</v>
      </c>
      <c r="C576">
        <v>-0.01967505371538947</v>
      </c>
    </row>
    <row r="577" spans="1:3">
      <c r="A577" s="2">
        <v>44774</v>
      </c>
      <c r="B577">
        <v>3177.941574637835</v>
      </c>
      <c r="C577">
        <v>-0.00744125730613876</v>
      </c>
    </row>
    <row r="578" spans="1:3">
      <c r="A578" s="2">
        <v>44775</v>
      </c>
      <c r="B578">
        <v>3142.837440651585</v>
      </c>
      <c r="C578">
        <v>-0.01104618608045094</v>
      </c>
    </row>
    <row r="579" spans="1:3">
      <c r="A579" s="2">
        <v>44776</v>
      </c>
      <c r="B579">
        <v>3103.985547163787</v>
      </c>
      <c r="C579">
        <v>-0.01236204360596616</v>
      </c>
    </row>
    <row r="580" spans="1:3">
      <c r="A580" s="2">
        <v>44777</v>
      </c>
      <c r="B580">
        <v>3140.47730608351</v>
      </c>
      <c r="C580">
        <v>0.01175642037156632</v>
      </c>
    </row>
    <row r="581" spans="1:3">
      <c r="A581" s="2">
        <v>44778</v>
      </c>
      <c r="B581">
        <v>3169.348711771952</v>
      </c>
      <c r="C581">
        <v>0.009193317726740036</v>
      </c>
    </row>
    <row r="582" spans="1:3">
      <c r="A582" s="2">
        <v>44779</v>
      </c>
      <c r="B582">
        <v>3286.402332743396</v>
      </c>
      <c r="C582">
        <v>0.03693302050880964</v>
      </c>
    </row>
    <row r="583" spans="1:3">
      <c r="A583" s="2">
        <v>44780</v>
      </c>
      <c r="B583">
        <v>3276.4552434657</v>
      </c>
      <c r="C583">
        <v>-0.003026741180953363</v>
      </c>
    </row>
    <row r="584" spans="1:3">
      <c r="A584" s="2">
        <v>44781</v>
      </c>
      <c r="B584">
        <v>3338.666048532372</v>
      </c>
      <c r="C584">
        <v>0.01898722871027769</v>
      </c>
    </row>
    <row r="585" spans="1:3">
      <c r="A585" s="2">
        <v>44782</v>
      </c>
      <c r="B585">
        <v>3427.238352131312</v>
      </c>
      <c r="C585">
        <v>0.02652924920055266</v>
      </c>
    </row>
    <row r="586" spans="1:3">
      <c r="A586" s="2">
        <v>44783</v>
      </c>
      <c r="B586">
        <v>3334.0689949891</v>
      </c>
      <c r="C586">
        <v>-0.02718496572736817</v>
      </c>
    </row>
    <row r="587" spans="1:3">
      <c r="A587" s="2">
        <v>44784</v>
      </c>
      <c r="B587">
        <v>3497.81258807013</v>
      </c>
      <c r="C587">
        <v>0.04911223892700645</v>
      </c>
    </row>
    <row r="588" spans="1:3">
      <c r="A588" s="2">
        <v>44785</v>
      </c>
      <c r="B588">
        <v>3469.360970114281</v>
      </c>
      <c r="C588">
        <v>-0.008134117320318213</v>
      </c>
    </row>
    <row r="589" spans="1:3">
      <c r="A589" s="2">
        <v>44786</v>
      </c>
      <c r="B589">
        <v>3570.946034287887</v>
      </c>
      <c r="C589">
        <v>0.02928062690757116</v>
      </c>
    </row>
    <row r="590" spans="1:3">
      <c r="A590" s="2">
        <v>44787</v>
      </c>
      <c r="B590">
        <v>3596.207599787304</v>
      </c>
      <c r="C590">
        <v>0.00707419413703203</v>
      </c>
    </row>
    <row r="591" spans="1:3">
      <c r="A591" s="2">
        <v>44788</v>
      </c>
      <c r="B591">
        <v>3523.502569269875</v>
      </c>
      <c r="C591">
        <v>-0.02021713944482195</v>
      </c>
    </row>
    <row r="592" spans="1:3">
      <c r="A592" s="2">
        <v>44789</v>
      </c>
      <c r="B592">
        <v>3462.348778763292</v>
      </c>
      <c r="C592">
        <v>-0.01735596591866695</v>
      </c>
    </row>
    <row r="593" spans="1:3">
      <c r="A593" s="2">
        <v>44790</v>
      </c>
      <c r="B593">
        <v>3432.390022057483</v>
      </c>
      <c r="C593">
        <v>-0.008652726406295108</v>
      </c>
    </row>
    <row r="594" spans="1:3">
      <c r="A594" s="2">
        <v>44791</v>
      </c>
      <c r="B594">
        <v>3293.535116460391</v>
      </c>
      <c r="C594">
        <v>-0.04045429123869149</v>
      </c>
    </row>
    <row r="595" spans="1:3">
      <c r="A595" s="2">
        <v>44792</v>
      </c>
      <c r="B595">
        <v>3221.61337650189</v>
      </c>
      <c r="C595">
        <v>-0.02183724703557932</v>
      </c>
    </row>
    <row r="596" spans="1:3">
      <c r="A596" s="2">
        <v>44793</v>
      </c>
      <c r="B596">
        <v>2917.447231136443</v>
      </c>
      <c r="C596">
        <v>-0.09441422970987245</v>
      </c>
    </row>
    <row r="597" spans="1:3">
      <c r="A597" s="2">
        <v>44794</v>
      </c>
      <c r="B597">
        <v>2930.136136884871</v>
      </c>
      <c r="C597">
        <v>0.004349317997256685</v>
      </c>
    </row>
    <row r="598" spans="1:3">
      <c r="A598" s="2">
        <v>44795</v>
      </c>
      <c r="B598">
        <v>3041.111733956861</v>
      </c>
      <c r="C598">
        <v>0.03787387066253234</v>
      </c>
    </row>
    <row r="599" spans="1:3">
      <c r="A599" s="2">
        <v>44796</v>
      </c>
      <c r="B599">
        <v>3001.766283714747</v>
      </c>
      <c r="C599">
        <v>-0.01293785091905197</v>
      </c>
    </row>
    <row r="600" spans="1:3">
      <c r="A600" s="2">
        <v>44797</v>
      </c>
      <c r="B600">
        <v>3053.493816948307</v>
      </c>
      <c r="C600">
        <v>0.01723236532910422</v>
      </c>
    </row>
    <row r="601" spans="1:3">
      <c r="A601" s="2">
        <v>44798</v>
      </c>
      <c r="B601">
        <v>3024.484344968029</v>
      </c>
      <c r="C601">
        <v>-0.00950041942749702</v>
      </c>
    </row>
    <row r="602" spans="1:3">
      <c r="A602" s="2">
        <v>44799</v>
      </c>
      <c r="B602">
        <v>3059.042042363071</v>
      </c>
      <c r="C602">
        <v>0.01142597992035799</v>
      </c>
    </row>
    <row r="603" spans="1:3">
      <c r="A603" s="2">
        <v>44800</v>
      </c>
      <c r="B603">
        <v>2802.451952923811</v>
      </c>
      <c r="C603">
        <v>-0.08387922947310888</v>
      </c>
    </row>
    <row r="604" spans="1:3">
      <c r="A604" s="2">
        <v>44801</v>
      </c>
      <c r="B604">
        <v>2800.744695871084</v>
      </c>
      <c r="C604">
        <v>-0.000609201185749586</v>
      </c>
    </row>
    <row r="605" spans="1:3">
      <c r="A605" s="2">
        <v>44802</v>
      </c>
      <c r="B605">
        <v>2738.898835535806</v>
      </c>
      <c r="C605">
        <v>-0.02208193428928107</v>
      </c>
    </row>
    <row r="606" spans="1:3">
      <c r="A606" s="2">
        <v>44803</v>
      </c>
      <c r="B606">
        <v>2872.061369321907</v>
      </c>
      <c r="C606">
        <v>0.0486190041261787</v>
      </c>
    </row>
    <row r="607" spans="1:3">
      <c r="A607" s="2">
        <v>44804</v>
      </c>
      <c r="B607">
        <v>2826.740456879493</v>
      </c>
      <c r="C607">
        <v>-0.0157799248047108</v>
      </c>
    </row>
    <row r="608" spans="1:3">
      <c r="A608" s="2">
        <v>44805</v>
      </c>
      <c r="B608">
        <v>2823.900141041531</v>
      </c>
      <c r="C608">
        <v>-0.001004802485862988</v>
      </c>
    </row>
    <row r="609" spans="1:3">
      <c r="A609" s="2">
        <v>44806</v>
      </c>
      <c r="B609">
        <v>2865.142566152408</v>
      </c>
      <c r="C609">
        <v>0.01460477462055909</v>
      </c>
    </row>
    <row r="610" spans="1:3">
      <c r="A610" s="2">
        <v>44807</v>
      </c>
      <c r="B610">
        <v>2859.86407845151</v>
      </c>
      <c r="C610">
        <v>-0.001842312408204871</v>
      </c>
    </row>
    <row r="611" spans="1:3">
      <c r="A611" s="2">
        <v>44808</v>
      </c>
      <c r="B611">
        <v>2859.715747129987</v>
      </c>
      <c r="C611">
        <v>-5.186656339373208E-05</v>
      </c>
    </row>
    <row r="612" spans="1:3">
      <c r="A612" s="2">
        <v>44809</v>
      </c>
      <c r="B612">
        <v>2908.381195049166</v>
      </c>
      <c r="C612">
        <v>0.01701758224327699</v>
      </c>
    </row>
    <row r="613" spans="1:3">
      <c r="A613" s="2">
        <v>44810</v>
      </c>
      <c r="B613">
        <v>2922.647956822694</v>
      </c>
      <c r="C613">
        <v>0.004905396100694848</v>
      </c>
    </row>
    <row r="614" spans="1:3">
      <c r="A614" s="2">
        <v>44811</v>
      </c>
      <c r="B614">
        <v>2756.96901482473</v>
      </c>
      <c r="C614">
        <v>-0.05668795710109376</v>
      </c>
    </row>
    <row r="615" spans="1:3">
      <c r="A615" s="2">
        <v>44812</v>
      </c>
      <c r="B615">
        <v>2875.866205978982</v>
      </c>
      <c r="C615">
        <v>0.04312605274666481</v>
      </c>
    </row>
    <row r="616" spans="1:3">
      <c r="A616" s="2">
        <v>44813</v>
      </c>
      <c r="B616">
        <v>2894.052517080394</v>
      </c>
      <c r="C616">
        <v>0.006323768144569142</v>
      </c>
    </row>
    <row r="617" spans="1:3">
      <c r="A617" s="2">
        <v>44814</v>
      </c>
      <c r="B617">
        <v>3064.897168168157</v>
      </c>
      <c r="C617">
        <v>0.05903301687839302</v>
      </c>
    </row>
    <row r="618" spans="1:3">
      <c r="A618" s="2">
        <v>44815</v>
      </c>
      <c r="B618">
        <v>3121.170479108132</v>
      </c>
      <c r="C618">
        <v>0.01836058694706844</v>
      </c>
    </row>
    <row r="619" spans="1:3">
      <c r="A619" s="2">
        <v>44816</v>
      </c>
      <c r="B619">
        <v>3106.451078203209</v>
      </c>
      <c r="C619">
        <v>-0.004715987480801931</v>
      </c>
    </row>
    <row r="620" spans="1:3">
      <c r="A620" s="2">
        <v>44817</v>
      </c>
      <c r="B620">
        <v>3116.851911585798</v>
      </c>
      <c r="C620">
        <v>0.003348140086791407</v>
      </c>
    </row>
    <row r="621" spans="1:3">
      <c r="A621" s="2">
        <v>44818</v>
      </c>
      <c r="B621">
        <v>2869.41372988563</v>
      </c>
      <c r="C621">
        <v>-0.07938721142971328</v>
      </c>
    </row>
    <row r="622" spans="1:3">
      <c r="A622" s="2">
        <v>44819</v>
      </c>
      <c r="B622">
        <v>2925.076357948428</v>
      </c>
      <c r="C622">
        <v>0.01939860658052139</v>
      </c>
    </row>
    <row r="623" spans="1:3">
      <c r="A623" s="2">
        <v>44820</v>
      </c>
      <c r="B623">
        <v>2820.768963471694</v>
      </c>
      <c r="C623">
        <v>-0.03565971677740842</v>
      </c>
    </row>
    <row r="624" spans="1:3">
      <c r="A624" s="2">
        <v>44821</v>
      </c>
      <c r="B624">
        <v>2830.656192344534</v>
      </c>
      <c r="C624">
        <v>0.00350515373675675</v>
      </c>
    </row>
    <row r="625" spans="1:3">
      <c r="A625" s="2">
        <v>44822</v>
      </c>
      <c r="B625">
        <v>2915.679333661605</v>
      </c>
      <c r="C625">
        <v>0.03003654825584756</v>
      </c>
    </row>
    <row r="626" spans="1:3">
      <c r="A626" s="2">
        <v>44823</v>
      </c>
      <c r="B626">
        <v>2721.176035964133</v>
      </c>
      <c r="C626">
        <v>-0.06670942701137461</v>
      </c>
    </row>
    <row r="627" spans="1:3">
      <c r="A627" s="2">
        <v>44824</v>
      </c>
      <c r="B627">
        <v>2755.071779196065</v>
      </c>
      <c r="C627">
        <v>0.01245628462986326</v>
      </c>
    </row>
    <row r="628" spans="1:3">
      <c r="A628" s="2">
        <v>44825</v>
      </c>
      <c r="B628">
        <v>2669.131132878717</v>
      </c>
      <c r="C628">
        <v>-0.0311936142521938</v>
      </c>
    </row>
    <row r="629" spans="1:3">
      <c r="A629" s="2">
        <v>44826</v>
      </c>
      <c r="B629">
        <v>2615.783338570737</v>
      </c>
      <c r="C629">
        <v>-0.01998695142806406</v>
      </c>
    </row>
    <row r="630" spans="1:3">
      <c r="A630" s="2">
        <v>44827</v>
      </c>
      <c r="B630">
        <v>2761.365563767278</v>
      </c>
      <c r="C630">
        <v>0.0556553071693191</v>
      </c>
    </row>
    <row r="631" spans="1:3">
      <c r="A631" s="2">
        <v>44828</v>
      </c>
      <c r="B631">
        <v>2799.331822031439</v>
      </c>
      <c r="C631">
        <v>0.01374908804626518</v>
      </c>
    </row>
    <row r="632" spans="1:3">
      <c r="A632" s="2">
        <v>44829</v>
      </c>
      <c r="B632">
        <v>2760.629433356983</v>
      </c>
      <c r="C632">
        <v>-0.01382558093680031</v>
      </c>
    </row>
    <row r="633" spans="1:3">
      <c r="A633" s="2">
        <v>44830</v>
      </c>
      <c r="B633">
        <v>2744.120384988464</v>
      </c>
      <c r="C633">
        <v>-0.005980175451669734</v>
      </c>
    </row>
    <row r="634" spans="1:3">
      <c r="A634" s="2">
        <v>44831</v>
      </c>
      <c r="B634">
        <v>2798.697343832679</v>
      </c>
      <c r="C634">
        <v>0.01988868970281876</v>
      </c>
    </row>
    <row r="635" spans="1:3">
      <c r="A635" s="2">
        <v>44832</v>
      </c>
      <c r="B635">
        <v>2795.511885448927</v>
      </c>
      <c r="C635">
        <v>-0.001138193235067586</v>
      </c>
    </row>
    <row r="636" spans="1:3">
      <c r="A636" s="2">
        <v>44833</v>
      </c>
      <c r="B636">
        <v>2833.693704180447</v>
      </c>
      <c r="C636">
        <v>0.01365825662565157</v>
      </c>
    </row>
    <row r="637" spans="1:3">
      <c r="A637" s="2">
        <v>44834</v>
      </c>
      <c r="B637">
        <v>2844.934091854445</v>
      </c>
      <c r="C637">
        <v>0.003966691127349042</v>
      </c>
    </row>
    <row r="638" spans="1:3">
      <c r="A638" s="2">
        <v>44835</v>
      </c>
      <c r="B638">
        <v>2814.883755175169</v>
      </c>
      <c r="C638">
        <v>-0.01056275319885802</v>
      </c>
    </row>
    <row r="639" spans="1:3">
      <c r="A639" s="2">
        <v>44836</v>
      </c>
      <c r="B639">
        <v>2778.044689513871</v>
      </c>
      <c r="C639">
        <v>-0.01308724226837754</v>
      </c>
    </row>
    <row r="640" spans="1:3">
      <c r="A640" s="2">
        <v>44837</v>
      </c>
      <c r="B640">
        <v>2745.896182921646</v>
      </c>
      <c r="C640">
        <v>-0.01157235040659166</v>
      </c>
    </row>
    <row r="641" spans="1:3">
      <c r="A641" s="2">
        <v>44838</v>
      </c>
      <c r="B641">
        <v>2821.64909321935</v>
      </c>
      <c r="C641">
        <v>0.0275876818536902</v>
      </c>
    </row>
    <row r="642" spans="1:3">
      <c r="A642" s="2">
        <v>44839</v>
      </c>
      <c r="B642">
        <v>2912.71650447521</v>
      </c>
      <c r="C642">
        <v>0.03227453458855023</v>
      </c>
    </row>
    <row r="643" spans="1:3">
      <c r="A643" s="2">
        <v>44840</v>
      </c>
      <c r="B643">
        <v>2896.47818861447</v>
      </c>
      <c r="C643">
        <v>-0.005574972997128391</v>
      </c>
    </row>
    <row r="644" spans="1:3">
      <c r="A644" s="2">
        <v>44841</v>
      </c>
      <c r="B644">
        <v>2853.937590503046</v>
      </c>
      <c r="C644">
        <v>-0.01468700792522581</v>
      </c>
    </row>
    <row r="645" spans="1:3">
      <c r="A645" s="2">
        <v>44842</v>
      </c>
      <c r="B645">
        <v>2829.027196294899</v>
      </c>
      <c r="C645">
        <v>-0.008728429903667179</v>
      </c>
    </row>
    <row r="646" spans="1:3">
      <c r="A646" s="2">
        <v>44843</v>
      </c>
      <c r="B646">
        <v>2786.887862537655</v>
      </c>
      <c r="C646">
        <v>-0.01489534417075711</v>
      </c>
    </row>
    <row r="647" spans="1:3">
      <c r="A647" s="2">
        <v>44844</v>
      </c>
      <c r="B647">
        <v>2816.0451008164</v>
      </c>
      <c r="C647">
        <v>0.01046229332392135</v>
      </c>
    </row>
    <row r="648" spans="1:3">
      <c r="A648" s="2">
        <v>44845</v>
      </c>
      <c r="B648">
        <v>2752.595176659805</v>
      </c>
      <c r="C648">
        <v>-0.0225315724304983</v>
      </c>
    </row>
    <row r="649" spans="1:3">
      <c r="A649" s="2">
        <v>44846</v>
      </c>
      <c r="B649">
        <v>2691.722908918103</v>
      </c>
      <c r="C649">
        <v>-0.02211450062030895</v>
      </c>
    </row>
    <row r="650" spans="1:3">
      <c r="A650" s="2">
        <v>44847</v>
      </c>
      <c r="B650">
        <v>2692.794176671082</v>
      </c>
      <c r="C650">
        <v>0.0003979858957361415</v>
      </c>
    </row>
    <row r="651" spans="1:3">
      <c r="A651" s="2">
        <v>44848</v>
      </c>
      <c r="B651">
        <v>2675.64139676964</v>
      </c>
      <c r="C651">
        <v>-0.006369881534223465</v>
      </c>
    </row>
    <row r="652" spans="1:3">
      <c r="A652" s="2">
        <v>44849</v>
      </c>
      <c r="B652">
        <v>2657.219589479329</v>
      </c>
      <c r="C652">
        <v>-0.006885006082112843</v>
      </c>
    </row>
    <row r="653" spans="1:3">
      <c r="A653" s="2">
        <v>44850</v>
      </c>
      <c r="B653">
        <v>2646.068706870401</v>
      </c>
      <c r="C653">
        <v>-0.004196447539780546</v>
      </c>
    </row>
    <row r="654" spans="1:3">
      <c r="A654" s="2">
        <v>44851</v>
      </c>
      <c r="B654">
        <v>2699.94985796173</v>
      </c>
      <c r="C654">
        <v>0.0203627180773609</v>
      </c>
    </row>
    <row r="655" spans="1:3">
      <c r="A655" s="2">
        <v>44852</v>
      </c>
      <c r="B655">
        <v>2755.485603783023</v>
      </c>
      <c r="C655">
        <v>0.02056917674138514</v>
      </c>
    </row>
    <row r="656" spans="1:3">
      <c r="A656" s="2">
        <v>44853</v>
      </c>
      <c r="B656">
        <v>2718.098045699936</v>
      </c>
      <c r="C656">
        <v>-0.01356840987728525</v>
      </c>
    </row>
    <row r="657" spans="1:3">
      <c r="A657" s="2">
        <v>44854</v>
      </c>
      <c r="B657">
        <v>2669.487613641792</v>
      </c>
      <c r="C657">
        <v>-0.01788398771525035</v>
      </c>
    </row>
    <row r="658" spans="1:3">
      <c r="A658" s="2">
        <v>44855</v>
      </c>
      <c r="B658">
        <v>2618.485383498537</v>
      </c>
      <c r="C658">
        <v>-0.01910562532023785</v>
      </c>
    </row>
    <row r="659" spans="1:3">
      <c r="A659" s="2">
        <v>44856</v>
      </c>
      <c r="B659">
        <v>2643.449678340883</v>
      </c>
      <c r="C659">
        <v>0.00953386831932268</v>
      </c>
    </row>
    <row r="660" spans="1:3">
      <c r="A660" s="2">
        <v>44857</v>
      </c>
      <c r="B660">
        <v>2652.639668369824</v>
      </c>
      <c r="C660">
        <v>0.003476514080914539</v>
      </c>
    </row>
    <row r="661" spans="1:3">
      <c r="A661" s="2">
        <v>44858</v>
      </c>
      <c r="B661">
        <v>2738.175445212548</v>
      </c>
      <c r="C661">
        <v>0.03224553182350998</v>
      </c>
    </row>
    <row r="662" spans="1:3">
      <c r="A662" s="2">
        <v>44859</v>
      </c>
      <c r="B662">
        <v>2696.848848894797</v>
      </c>
      <c r="C662">
        <v>-0.01509274958622786</v>
      </c>
    </row>
    <row r="663" spans="1:3">
      <c r="A663" s="2">
        <v>44860</v>
      </c>
      <c r="B663">
        <v>2851.905664898969</v>
      </c>
      <c r="C663">
        <v>0.05749555302949827</v>
      </c>
    </row>
    <row r="664" spans="1:3">
      <c r="A664" s="2">
        <v>44861</v>
      </c>
      <c r="B664">
        <v>2909.828445817884</v>
      </c>
      <c r="C664">
        <v>0.02031020227345648</v>
      </c>
    </row>
    <row r="665" spans="1:3">
      <c r="A665" s="2">
        <v>44862</v>
      </c>
      <c r="B665">
        <v>2840.15206212994</v>
      </c>
      <c r="C665">
        <v>-0.02394518611160246</v>
      </c>
    </row>
    <row r="666" spans="1:3">
      <c r="A666" s="2">
        <v>44863</v>
      </c>
      <c r="B666">
        <v>2934.864485332087</v>
      </c>
      <c r="C666">
        <v>0.03334765925565231</v>
      </c>
    </row>
    <row r="667" spans="1:3">
      <c r="A667" s="2">
        <v>44864</v>
      </c>
      <c r="B667">
        <v>3005.707654581964</v>
      </c>
      <c r="C667">
        <v>0.02413848053425904</v>
      </c>
    </row>
    <row r="668" spans="1:3">
      <c r="A668" s="2">
        <v>44865</v>
      </c>
      <c r="B668">
        <v>3009.349793592183</v>
      </c>
      <c r="C668">
        <v>0.001211740937169026</v>
      </c>
    </row>
    <row r="669" spans="1:3">
      <c r="A669" s="2">
        <v>44866</v>
      </c>
      <c r="B669">
        <v>3046.851525852989</v>
      </c>
      <c r="C669">
        <v>0.01246173919052485</v>
      </c>
    </row>
    <row r="670" spans="1:3">
      <c r="A670" s="2">
        <v>44867</v>
      </c>
      <c r="B670">
        <v>3003.844255848162</v>
      </c>
      <c r="C670">
        <v>-0.01411531531481058</v>
      </c>
    </row>
    <row r="671" spans="1:3">
      <c r="A671" s="2">
        <v>44868</v>
      </c>
      <c r="B671">
        <v>2925.186032863268</v>
      </c>
      <c r="C671">
        <v>-0.02618585262260342</v>
      </c>
    </row>
    <row r="672" spans="1:3">
      <c r="A672" s="2">
        <v>44869</v>
      </c>
      <c r="B672">
        <v>2990.445124199753</v>
      </c>
      <c r="C672">
        <v>0.02230938155841211</v>
      </c>
    </row>
    <row r="673" spans="1:3">
      <c r="A673" s="2">
        <v>44870</v>
      </c>
      <c r="B673">
        <v>3277.475852777114</v>
      </c>
      <c r="C673">
        <v>0.0959826101654917</v>
      </c>
    </row>
    <row r="674" spans="1:3">
      <c r="A674" s="2">
        <v>44871</v>
      </c>
      <c r="B674">
        <v>3287.276160111082</v>
      </c>
      <c r="C674">
        <v>0.002990199706784935</v>
      </c>
    </row>
    <row r="675" spans="1:3">
      <c r="A675" s="2">
        <v>44872</v>
      </c>
      <c r="B675">
        <v>3159.266541334086</v>
      </c>
      <c r="C675">
        <v>-0.03894093849805147</v>
      </c>
    </row>
    <row r="676" spans="1:3">
      <c r="A676" s="2">
        <v>44873</v>
      </c>
      <c r="B676">
        <v>3182.005317343364</v>
      </c>
      <c r="C676">
        <v>0.007197485780884971</v>
      </c>
    </row>
    <row r="677" spans="1:3">
      <c r="A677" s="2">
        <v>44874</v>
      </c>
      <c r="B677">
        <v>2859.069740537837</v>
      </c>
      <c r="C677">
        <v>-0.1014880695030212</v>
      </c>
    </row>
    <row r="678" spans="1:3">
      <c r="A678" s="2">
        <v>44875</v>
      </c>
      <c r="B678">
        <v>2325.684997580823</v>
      </c>
      <c r="C678">
        <v>-0.1865588430370627</v>
      </c>
    </row>
    <row r="679" spans="1:3">
      <c r="A679" s="2">
        <v>44876</v>
      </c>
      <c r="B679">
        <v>2711.394769263148</v>
      </c>
      <c r="C679">
        <v>0.1658478134758317</v>
      </c>
    </row>
    <row r="680" spans="1:3">
      <c r="A680" s="2">
        <v>44877</v>
      </c>
      <c r="B680">
        <v>2591.722074108643</v>
      </c>
      <c r="C680">
        <v>-0.04413694992375716</v>
      </c>
    </row>
    <row r="681" spans="1:3">
      <c r="A681" s="2">
        <v>44878</v>
      </c>
      <c r="B681">
        <v>2479.525287018742</v>
      </c>
      <c r="C681">
        <v>-0.04329043928388343</v>
      </c>
    </row>
    <row r="682" spans="1:3">
      <c r="A682" s="2">
        <v>44879</v>
      </c>
      <c r="B682">
        <v>2431.68623340101</v>
      </c>
      <c r="C682">
        <v>-0.0192936340952794</v>
      </c>
    </row>
    <row r="683" spans="1:3">
      <c r="A683" s="2">
        <v>44880</v>
      </c>
      <c r="B683">
        <v>2481.732377791449</v>
      </c>
      <c r="C683">
        <v>0.02058083962602497</v>
      </c>
    </row>
    <row r="684" spans="1:3">
      <c r="A684" s="2">
        <v>44881</v>
      </c>
      <c r="B684">
        <v>2511.65880695955</v>
      </c>
      <c r="C684">
        <v>0.01205868506850583</v>
      </c>
    </row>
    <row r="685" spans="1:3">
      <c r="A685" s="2">
        <v>44882</v>
      </c>
      <c r="B685">
        <v>2447.387547062983</v>
      </c>
      <c r="C685">
        <v>-0.02558916828929081</v>
      </c>
    </row>
    <row r="686" spans="1:3">
      <c r="A686" s="2">
        <v>44883</v>
      </c>
      <c r="B686">
        <v>2416.164426451743</v>
      </c>
      <c r="C686">
        <v>-0.01275773452745965</v>
      </c>
    </row>
    <row r="687" spans="1:3">
      <c r="A687" s="2">
        <v>44884</v>
      </c>
      <c r="B687">
        <v>2427.564566662836</v>
      </c>
      <c r="C687">
        <v>0.004718279967325989</v>
      </c>
    </row>
    <row r="688" spans="1:3">
      <c r="A688" s="2">
        <v>44885</v>
      </c>
      <c r="B688">
        <v>2424.291464428782</v>
      </c>
      <c r="C688">
        <v>-0.001348306973582791</v>
      </c>
    </row>
    <row r="689" spans="1:3">
      <c r="A689" s="2">
        <v>44886</v>
      </c>
      <c r="B689">
        <v>2315.934902752852</v>
      </c>
      <c r="C689">
        <v>-0.04469617752890964</v>
      </c>
    </row>
    <row r="690" spans="1:3">
      <c r="A690" s="2">
        <v>44887</v>
      </c>
      <c r="B690">
        <v>2255.189958441901</v>
      </c>
      <c r="C690">
        <v>-0.02622912424643131</v>
      </c>
    </row>
    <row r="691" spans="1:3">
      <c r="A691" s="2">
        <v>44888</v>
      </c>
      <c r="B691">
        <v>2332.035012649156</v>
      </c>
      <c r="C691">
        <v>0.03407475894418521</v>
      </c>
    </row>
    <row r="692" spans="1:3">
      <c r="A692" s="2">
        <v>44889</v>
      </c>
      <c r="B692">
        <v>2450.82776276713</v>
      </c>
      <c r="C692">
        <v>0.05093952255160494</v>
      </c>
    </row>
    <row r="693" spans="1:3">
      <c r="A693" s="2">
        <v>44890</v>
      </c>
      <c r="B693">
        <v>2456.363443614728</v>
      </c>
      <c r="C693">
        <v>0.002258698441276019</v>
      </c>
    </row>
    <row r="694" spans="1:3">
      <c r="A694" s="2">
        <v>44891</v>
      </c>
      <c r="B694">
        <v>2438.29852766573</v>
      </c>
      <c r="C694">
        <v>-0.007354333494889342</v>
      </c>
    </row>
    <row r="695" spans="1:3">
      <c r="A695" s="2">
        <v>44892</v>
      </c>
      <c r="B695">
        <v>2464.536275993705</v>
      </c>
      <c r="C695">
        <v>0.01076067923196122</v>
      </c>
    </row>
    <row r="696" spans="1:3">
      <c r="A696" s="2">
        <v>44893</v>
      </c>
      <c r="B696">
        <v>2455.162202764942</v>
      </c>
      <c r="C696">
        <v>-0.003803585007075339</v>
      </c>
    </row>
    <row r="697" spans="1:3">
      <c r="A697" s="2">
        <v>44894</v>
      </c>
      <c r="B697">
        <v>2396.661764025504</v>
      </c>
      <c r="C697">
        <v>-0.02382752498941054</v>
      </c>
    </row>
    <row r="698" spans="1:3">
      <c r="A698" s="2">
        <v>44895</v>
      </c>
      <c r="B698">
        <v>2438.749985343157</v>
      </c>
      <c r="C698">
        <v>0.01756118529089412</v>
      </c>
    </row>
    <row r="699" spans="1:3">
      <c r="A699" s="2">
        <v>44896</v>
      </c>
      <c r="B699">
        <v>2546.079137123281</v>
      </c>
      <c r="C699">
        <v>0.04400990360847556</v>
      </c>
    </row>
    <row r="700" spans="1:3">
      <c r="A700" s="2">
        <v>44897</v>
      </c>
      <c r="B700">
        <v>2505.581699991636</v>
      </c>
      <c r="C700">
        <v>-0.0159058045530357</v>
      </c>
    </row>
    <row r="701" spans="1:3">
      <c r="A701" s="2">
        <v>44898</v>
      </c>
      <c r="B701">
        <v>2568.531176578995</v>
      </c>
      <c r="C701">
        <v>0.02512369745818677</v>
      </c>
    </row>
    <row r="702" spans="1:3">
      <c r="A702" s="2">
        <v>44899</v>
      </c>
      <c r="B702">
        <v>2519.373895726111</v>
      </c>
      <c r="C702">
        <v>-0.01913828467457268</v>
      </c>
    </row>
    <row r="703" spans="1:3">
      <c r="A703" s="2">
        <v>44900</v>
      </c>
      <c r="B703">
        <v>2558.775665256119</v>
      </c>
      <c r="C703">
        <v>0.01563950852902374</v>
      </c>
    </row>
    <row r="704" spans="1:3">
      <c r="A704" s="2">
        <v>44901</v>
      </c>
      <c r="B704">
        <v>2527.286817528337</v>
      </c>
      <c r="C704">
        <v>-0.01230621666265919</v>
      </c>
    </row>
    <row r="705" spans="1:3">
      <c r="A705" s="2">
        <v>44902</v>
      </c>
      <c r="B705">
        <v>2532.026225575067</v>
      </c>
      <c r="C705">
        <v>0.001875294886935164</v>
      </c>
    </row>
    <row r="706" spans="1:3">
      <c r="A706" s="2">
        <v>44903</v>
      </c>
      <c r="B706">
        <v>2471.651237805474</v>
      </c>
      <c r="C706">
        <v>-0.02384453492612659</v>
      </c>
    </row>
    <row r="707" spans="1:3">
      <c r="A707" s="2">
        <v>44904</v>
      </c>
      <c r="B707">
        <v>2525.554451464451</v>
      </c>
      <c r="C707">
        <v>0.02180858400833152</v>
      </c>
    </row>
    <row r="708" spans="1:3">
      <c r="A708" s="2">
        <v>44905</v>
      </c>
      <c r="B708">
        <v>2496.548133509171</v>
      </c>
      <c r="C708">
        <v>-0.01148512871637386</v>
      </c>
    </row>
    <row r="709" spans="1:3">
      <c r="A709" s="2">
        <v>44906</v>
      </c>
      <c r="B709">
        <v>2499.772430925425</v>
      </c>
      <c r="C709">
        <v>0.001291502203773609</v>
      </c>
    </row>
    <row r="710" spans="1:3">
      <c r="A710" s="2">
        <v>44907</v>
      </c>
      <c r="B710">
        <v>2461.980408222345</v>
      </c>
      <c r="C710">
        <v>-0.01511818525380293</v>
      </c>
    </row>
    <row r="711" spans="1:3">
      <c r="A711" s="2">
        <v>44908</v>
      </c>
      <c r="B711">
        <v>2457.237977567061</v>
      </c>
      <c r="C711">
        <v>-0.001926266610183358</v>
      </c>
    </row>
    <row r="712" spans="1:3">
      <c r="A712" s="2">
        <v>44909</v>
      </c>
      <c r="B712">
        <v>2502.033193332835</v>
      </c>
      <c r="C712">
        <v>0.01822990535500635</v>
      </c>
    </row>
    <row r="713" spans="1:3">
      <c r="A713" s="2">
        <v>44910</v>
      </c>
      <c r="B713">
        <v>2480.745176940122</v>
      </c>
      <c r="C713">
        <v>-0.008508286960156819</v>
      </c>
    </row>
    <row r="714" spans="1:3">
      <c r="A714" s="2">
        <v>44911</v>
      </c>
      <c r="B714">
        <v>2411.992737362307</v>
      </c>
      <c r="C714">
        <v>-0.02771443041264632</v>
      </c>
    </row>
    <row r="715" spans="1:3">
      <c r="A715" s="2">
        <v>44912</v>
      </c>
      <c r="B715">
        <v>2181.808188823926</v>
      </c>
      <c r="C715">
        <v>-0.09543335059545199</v>
      </c>
    </row>
    <row r="716" spans="1:3">
      <c r="A716" s="2">
        <v>44913</v>
      </c>
      <c r="B716">
        <v>2231.534014752073</v>
      </c>
      <c r="C716">
        <v>0.02279110793646422</v>
      </c>
    </row>
    <row r="717" spans="1:3">
      <c r="A717" s="2">
        <v>44914</v>
      </c>
      <c r="B717">
        <v>2250.835788343889</v>
      </c>
      <c r="C717">
        <v>0.008649553833469437</v>
      </c>
    </row>
    <row r="718" spans="1:3">
      <c r="A718" s="2">
        <v>44915</v>
      </c>
      <c r="B718">
        <v>2163.29234187038</v>
      </c>
      <c r="C718">
        <v>-0.03889375090215774</v>
      </c>
    </row>
    <row r="719" spans="1:3">
      <c r="A719" s="2">
        <v>44916</v>
      </c>
      <c r="B719">
        <v>2244.838873499695</v>
      </c>
      <c r="C719">
        <v>0.03769556709973343</v>
      </c>
    </row>
    <row r="720" spans="1:3">
      <c r="A720" s="2">
        <v>44917</v>
      </c>
      <c r="B720">
        <v>2206.448587260059</v>
      </c>
      <c r="C720">
        <v>-0.01710157762003894</v>
      </c>
    </row>
    <row r="721" spans="1:3">
      <c r="A721" s="2">
        <v>44918</v>
      </c>
      <c r="B721">
        <v>2209.939020915763</v>
      </c>
      <c r="C721">
        <v>0.001581923855310974</v>
      </c>
    </row>
    <row r="722" spans="1:3">
      <c r="A722" s="2">
        <v>44919</v>
      </c>
      <c r="B722">
        <v>2206.083869480662</v>
      </c>
      <c r="C722">
        <v>-0.001744460547831617</v>
      </c>
    </row>
    <row r="723" spans="1:3">
      <c r="A723" s="2">
        <v>44920</v>
      </c>
      <c r="B723">
        <v>2196.694211215283</v>
      </c>
      <c r="C723">
        <v>-0.004256256253570623</v>
      </c>
    </row>
    <row r="724" spans="1:3">
      <c r="A724" s="2">
        <v>44921</v>
      </c>
      <c r="B724">
        <v>2192.371492319693</v>
      </c>
      <c r="C724">
        <v>-0.001967829146870326</v>
      </c>
    </row>
    <row r="725" spans="1:3">
      <c r="A725" s="2">
        <v>44922</v>
      </c>
      <c r="B725">
        <v>2205.869281720634</v>
      </c>
      <c r="C725">
        <v>0.006156707222396918</v>
      </c>
    </row>
    <row r="726" spans="1:3">
      <c r="A726" s="2">
        <v>44923</v>
      </c>
      <c r="B726">
        <v>2192.656306176356</v>
      </c>
      <c r="C726">
        <v>-0.005989917740715778</v>
      </c>
    </row>
    <row r="727" spans="1:3">
      <c r="A727" s="2">
        <v>44924</v>
      </c>
      <c r="B727">
        <v>2115.535529767524</v>
      </c>
      <c r="C727">
        <v>-0.03517230502181079</v>
      </c>
    </row>
    <row r="728" spans="1:3">
      <c r="A728" s="2">
        <v>44925</v>
      </c>
      <c r="B728">
        <v>2121.056522646541</v>
      </c>
      <c r="C728">
        <v>0.002609737724246219</v>
      </c>
    </row>
    <row r="729" spans="1:3">
      <c r="A729" s="2">
        <v>44926</v>
      </c>
      <c r="B729">
        <v>2113.772066663965</v>
      </c>
      <c r="C729">
        <v>-0.003434352599659851</v>
      </c>
    </row>
    <row r="730" spans="1:3">
      <c r="A730" s="2">
        <v>44927</v>
      </c>
      <c r="B730">
        <v>2117.191117544372</v>
      </c>
      <c r="C730">
        <v>0.001617511620259027</v>
      </c>
    </row>
    <row r="731" spans="1:3">
      <c r="A731" s="2">
        <v>44928</v>
      </c>
      <c r="B731">
        <v>2124.751849380423</v>
      </c>
      <c r="C731">
        <v>0.003571114470204417</v>
      </c>
    </row>
    <row r="732" spans="1:3">
      <c r="A732" s="2">
        <v>44929</v>
      </c>
      <c r="B732">
        <v>2162.150329920303</v>
      </c>
      <c r="C732">
        <v>0.01760134038748329</v>
      </c>
    </row>
    <row r="733" spans="1:3">
      <c r="A733" s="2">
        <v>44930</v>
      </c>
      <c r="B733">
        <v>2175.579826155585</v>
      </c>
      <c r="C733">
        <v>0.006211175998931395</v>
      </c>
    </row>
    <row r="734" spans="1:3">
      <c r="A734" s="2">
        <v>44931</v>
      </c>
      <c r="B734">
        <v>2252.360131800498</v>
      </c>
      <c r="C734">
        <v>0.03529188160408259</v>
      </c>
    </row>
    <row r="735" spans="1:3">
      <c r="A735" s="2">
        <v>44932</v>
      </c>
      <c r="B735">
        <v>2227.698027006636</v>
      </c>
      <c r="C735">
        <v>-0.01094945006602832</v>
      </c>
    </row>
    <row r="736" spans="1:3">
      <c r="A736" s="2">
        <v>44933</v>
      </c>
      <c r="B736">
        <v>2259.027345421308</v>
      </c>
      <c r="C736">
        <v>0.01406353914887171</v>
      </c>
    </row>
    <row r="737" spans="1:3">
      <c r="A737" s="2">
        <v>44934</v>
      </c>
      <c r="B737">
        <v>2256.65191751468</v>
      </c>
      <c r="C737">
        <v>-0.001051526849129569</v>
      </c>
    </row>
    <row r="738" spans="1:3">
      <c r="A738" s="2">
        <v>44935</v>
      </c>
      <c r="B738">
        <v>2322.574942961824</v>
      </c>
      <c r="C738">
        <v>0.02921275759699249</v>
      </c>
    </row>
    <row r="739" spans="1:3">
      <c r="A739" s="2">
        <v>44936</v>
      </c>
      <c r="B739">
        <v>2368.600101096509</v>
      </c>
      <c r="C739">
        <v>0.01981643618181472</v>
      </c>
    </row>
    <row r="740" spans="1:3">
      <c r="A740" s="2">
        <v>44937</v>
      </c>
      <c r="B740">
        <v>2404.391098984829</v>
      </c>
      <c r="C740">
        <v>0.01511061232824873</v>
      </c>
    </row>
    <row r="741" spans="1:3">
      <c r="A741" s="2">
        <v>44938</v>
      </c>
      <c r="B741">
        <v>2505.812698252752</v>
      </c>
      <c r="C741">
        <v>0.04218182279527838</v>
      </c>
    </row>
    <row r="742" spans="1:3">
      <c r="A742" s="2">
        <v>44939</v>
      </c>
      <c r="B742">
        <v>2568.482277995132</v>
      </c>
      <c r="C742">
        <v>0.02500968240207202</v>
      </c>
    </row>
    <row r="743" spans="1:3">
      <c r="A743" s="2">
        <v>44940</v>
      </c>
      <c r="B743">
        <v>2662.450295140315</v>
      </c>
      <c r="C743">
        <v>0.03658503620999509</v>
      </c>
    </row>
    <row r="744" spans="1:3">
      <c r="A744" s="2">
        <v>44941</v>
      </c>
      <c r="B744">
        <v>2838.496565685473</v>
      </c>
      <c r="C744">
        <v>0.06612189938962976</v>
      </c>
    </row>
    <row r="745" spans="1:3">
      <c r="A745" s="2">
        <v>44942</v>
      </c>
      <c r="B745">
        <v>2811.874726249563</v>
      </c>
      <c r="C745">
        <v>-0.009378852085903944</v>
      </c>
    </row>
    <row r="746" spans="1:3">
      <c r="A746" s="2">
        <v>44943</v>
      </c>
      <c r="B746">
        <v>2816.575599158502</v>
      </c>
      <c r="C746">
        <v>0.001671793151044376</v>
      </c>
    </row>
    <row r="747" spans="1:3">
      <c r="A747" s="2">
        <v>44944</v>
      </c>
      <c r="B747">
        <v>2827.702533723738</v>
      </c>
      <c r="C747">
        <v>0.003950518696732797</v>
      </c>
    </row>
    <row r="748" spans="1:3">
      <c r="A748" s="2">
        <v>44945</v>
      </c>
      <c r="B748">
        <v>2698.016409166591</v>
      </c>
      <c r="C748">
        <v>-0.04586271823520516</v>
      </c>
    </row>
    <row r="749" spans="1:3">
      <c r="A749" s="2">
        <v>44946</v>
      </c>
      <c r="B749">
        <v>2756.468539529306</v>
      </c>
      <c r="C749">
        <v>0.02166485354355974</v>
      </c>
    </row>
    <row r="750" spans="1:3">
      <c r="A750" s="2">
        <v>44947</v>
      </c>
      <c r="B750">
        <v>2947.518550493653</v>
      </c>
      <c r="C750">
        <v>0.06930970124439417</v>
      </c>
    </row>
    <row r="751" spans="1:3">
      <c r="A751" s="2">
        <v>44948</v>
      </c>
      <c r="B751">
        <v>2929.991012181857</v>
      </c>
      <c r="C751">
        <v>-0.005946540458197092</v>
      </c>
    </row>
    <row r="752" spans="1:3">
      <c r="A752" s="2">
        <v>44949</v>
      </c>
      <c r="B752">
        <v>2949.356673965005</v>
      </c>
      <c r="C752">
        <v>0.006609461156239949</v>
      </c>
    </row>
    <row r="753" spans="1:3">
      <c r="A753" s="2">
        <v>44950</v>
      </c>
      <c r="B753">
        <v>3001.739820155216</v>
      </c>
      <c r="C753">
        <v>0.01776087193950282</v>
      </c>
    </row>
    <row r="754" spans="1:3">
      <c r="A754" s="2">
        <v>44951</v>
      </c>
      <c r="B754">
        <v>2880.661526834332</v>
      </c>
      <c r="C754">
        <v>-0.04033603862263535</v>
      </c>
    </row>
    <row r="755" spans="1:3">
      <c r="A755" s="2">
        <v>44952</v>
      </c>
      <c r="B755">
        <v>2988.240449929962</v>
      </c>
      <c r="C755">
        <v>0.03734521466458185</v>
      </c>
    </row>
    <row r="756" spans="1:3">
      <c r="A756" s="2">
        <v>44953</v>
      </c>
      <c r="B756">
        <v>3023.160315209849</v>
      </c>
      <c r="C756">
        <v>0.01168576152588563</v>
      </c>
    </row>
    <row r="757" spans="1:3">
      <c r="A757" s="2">
        <v>44954</v>
      </c>
      <c r="B757">
        <v>3078.9229576141</v>
      </c>
      <c r="C757">
        <v>0.01844514897992755</v>
      </c>
    </row>
    <row r="758" spans="1:3">
      <c r="A758" s="2">
        <v>44955</v>
      </c>
      <c r="B758">
        <v>3023.7271144817</v>
      </c>
      <c r="C758">
        <v>-0.01792699716499935</v>
      </c>
    </row>
    <row r="759" spans="1:3">
      <c r="A759" s="2">
        <v>44956</v>
      </c>
      <c r="B759">
        <v>3141.629834654967</v>
      </c>
      <c r="C759">
        <v>0.03899251344758903</v>
      </c>
    </row>
    <row r="760" spans="1:3">
      <c r="A760" s="2">
        <v>44957</v>
      </c>
      <c r="B760">
        <v>2970.304724386627</v>
      </c>
      <c r="C760">
        <v>-0.05453383093656428</v>
      </c>
    </row>
    <row r="761" spans="1:3">
      <c r="A761" s="2">
        <v>44958</v>
      </c>
      <c r="B761">
        <v>3018.680694006882</v>
      </c>
      <c r="C761">
        <v>0.01628653424784376</v>
      </c>
    </row>
    <row r="762" spans="1:3">
      <c r="A762" s="2">
        <v>44959</v>
      </c>
      <c r="B762">
        <v>3118.694222770078</v>
      </c>
      <c r="C762">
        <v>0.03313153622433718</v>
      </c>
    </row>
    <row r="763" spans="1:3">
      <c r="A763" s="2">
        <v>44960</v>
      </c>
      <c r="B763">
        <v>3147.076664947241</v>
      </c>
      <c r="C763">
        <v>0.009100745424138523</v>
      </c>
    </row>
    <row r="764" spans="1:3">
      <c r="A764" s="2">
        <v>44961</v>
      </c>
      <c r="B764">
        <v>3215.187848414637</v>
      </c>
      <c r="C764">
        <v>0.02164268326413277</v>
      </c>
    </row>
    <row r="765" spans="1:3">
      <c r="A765" s="2">
        <v>44962</v>
      </c>
      <c r="B765">
        <v>3221.359753913432</v>
      </c>
      <c r="C765">
        <v>0.001919609612184292</v>
      </c>
    </row>
    <row r="766" spans="1:3">
      <c r="A766" s="2">
        <v>44963</v>
      </c>
      <c r="B766">
        <v>3124.812670583578</v>
      </c>
      <c r="C766">
        <v>-0.02997091002101382</v>
      </c>
    </row>
    <row r="767" spans="1:3">
      <c r="A767" s="2">
        <v>44964</v>
      </c>
      <c r="B767">
        <v>3070.509653380009</v>
      </c>
      <c r="C767">
        <v>-0.01737800723696736</v>
      </c>
    </row>
    <row r="768" spans="1:3">
      <c r="A768" s="2">
        <v>44965</v>
      </c>
      <c r="B768">
        <v>3208.882369260634</v>
      </c>
      <c r="C768">
        <v>0.04506506459874027</v>
      </c>
    </row>
    <row r="769" spans="1:3">
      <c r="A769" s="2">
        <v>44966</v>
      </c>
      <c r="B769">
        <v>3171.458762496782</v>
      </c>
      <c r="C769">
        <v>-0.01166250502740462</v>
      </c>
    </row>
    <row r="770" spans="1:3">
      <c r="A770" s="2">
        <v>44967</v>
      </c>
      <c r="B770">
        <v>2931.031764438997</v>
      </c>
      <c r="C770">
        <v>-0.07580959301785306</v>
      </c>
    </row>
    <row r="771" spans="1:3">
      <c r="A771" s="2">
        <v>44968</v>
      </c>
      <c r="B771">
        <v>2914.956551232559</v>
      </c>
      <c r="C771">
        <v>-0.005484489592187947</v>
      </c>
    </row>
    <row r="772" spans="1:3">
      <c r="A772" s="2">
        <v>44969</v>
      </c>
      <c r="B772">
        <v>2965.363232343963</v>
      </c>
      <c r="C772">
        <v>0.01729242965562894</v>
      </c>
    </row>
    <row r="773" spans="1:3">
      <c r="A773" s="2">
        <v>44970</v>
      </c>
      <c r="B773">
        <v>2934.439637149266</v>
      </c>
      <c r="C773">
        <v>-0.01042826553502985</v>
      </c>
    </row>
    <row r="774" spans="1:3">
      <c r="A774" s="2">
        <v>44971</v>
      </c>
      <c r="B774">
        <v>2888.93129685317</v>
      </c>
      <c r="C774">
        <v>-0.01550835795699179</v>
      </c>
    </row>
    <row r="775" spans="1:3">
      <c r="A775" s="2">
        <v>44972</v>
      </c>
      <c r="B775">
        <v>2977.50203822164</v>
      </c>
      <c r="C775">
        <v>0.03065865272218393</v>
      </c>
    </row>
    <row r="776" spans="1:3">
      <c r="A776" s="2">
        <v>44973</v>
      </c>
      <c r="B776">
        <v>3196.788294329269</v>
      </c>
      <c r="C776">
        <v>0.07364772661536145</v>
      </c>
    </row>
    <row r="777" spans="1:3">
      <c r="A777" s="2">
        <v>44974</v>
      </c>
      <c r="B777">
        <v>3064.940869912313</v>
      </c>
      <c r="C777">
        <v>-0.04124371471543431</v>
      </c>
    </row>
    <row r="778" spans="1:3">
      <c r="A778" s="2">
        <v>44975</v>
      </c>
      <c r="B778">
        <v>3219.121125705396</v>
      </c>
      <c r="C778">
        <v>0.0503044797068124</v>
      </c>
    </row>
    <row r="779" spans="1:3">
      <c r="A779" s="2">
        <v>44976</v>
      </c>
      <c r="B779">
        <v>3255.753876791033</v>
      </c>
      <c r="C779">
        <v>0.01137973678378112</v>
      </c>
    </row>
    <row r="780" spans="1:3">
      <c r="A780" s="2">
        <v>44977</v>
      </c>
      <c r="B780">
        <v>3270.815789062708</v>
      </c>
      <c r="C780">
        <v>0.004626244133208335</v>
      </c>
    </row>
    <row r="781" spans="1:3">
      <c r="A781" s="2">
        <v>44978</v>
      </c>
      <c r="B781">
        <v>3321.232372898172</v>
      </c>
      <c r="C781">
        <v>0.01541407009347706</v>
      </c>
    </row>
    <row r="782" spans="1:3">
      <c r="A782" s="2">
        <v>44979</v>
      </c>
      <c r="B782">
        <v>3225.212087765149</v>
      </c>
      <c r="C782">
        <v>-0.02891104094870489</v>
      </c>
    </row>
    <row r="783" spans="1:3">
      <c r="A783" s="2">
        <v>44980</v>
      </c>
      <c r="B783">
        <v>3196.641221654378</v>
      </c>
      <c r="C783">
        <v>-0.008858600716261322</v>
      </c>
    </row>
    <row r="784" spans="1:3">
      <c r="A784" s="2">
        <v>44981</v>
      </c>
      <c r="B784">
        <v>3170.154577232452</v>
      </c>
      <c r="C784">
        <v>-0.008285773280561681</v>
      </c>
    </row>
    <row r="785" spans="1:3">
      <c r="A785" s="2">
        <v>44982</v>
      </c>
      <c r="B785">
        <v>3033.905141288052</v>
      </c>
      <c r="C785">
        <v>-0.04297879886454803</v>
      </c>
    </row>
    <row r="786" spans="1:3">
      <c r="A786" s="2">
        <v>44983</v>
      </c>
      <c r="B786">
        <v>3006.255434119616</v>
      </c>
      <c r="C786">
        <v>-0.009113570095569123</v>
      </c>
    </row>
    <row r="787" spans="1:3">
      <c r="A787" s="2">
        <v>44984</v>
      </c>
      <c r="B787">
        <v>3071.743402627415</v>
      </c>
      <c r="C787">
        <v>0.02178390025163579</v>
      </c>
    </row>
    <row r="788" spans="1:3">
      <c r="A788" s="2">
        <v>44985</v>
      </c>
      <c r="B788">
        <v>3022.812377715421</v>
      </c>
      <c r="C788">
        <v>-0.0159293985526725</v>
      </c>
    </row>
    <row r="789" spans="1:3">
      <c r="A789" s="2">
        <v>44986</v>
      </c>
      <c r="B789">
        <v>2959.501613526405</v>
      </c>
      <c r="C789">
        <v>-0.02094432478037711</v>
      </c>
    </row>
    <row r="790" spans="1:3">
      <c r="A790" s="2">
        <v>44987</v>
      </c>
      <c r="B790">
        <v>3047.767428231683</v>
      </c>
      <c r="C790">
        <v>0.02982455366871894</v>
      </c>
    </row>
    <row r="791" spans="1:3">
      <c r="A791" s="2">
        <v>44988</v>
      </c>
      <c r="B791">
        <v>2989.773816883511</v>
      </c>
      <c r="C791">
        <v>-0.01902822728892428</v>
      </c>
    </row>
    <row r="792" spans="1:3">
      <c r="A792" s="2">
        <v>44989</v>
      </c>
      <c r="B792">
        <v>2863.645271358234</v>
      </c>
      <c r="C792">
        <v>-0.04218665131556709</v>
      </c>
    </row>
    <row r="793" spans="1:3">
      <c r="A793" s="2">
        <v>44990</v>
      </c>
      <c r="B793">
        <v>2828.107977944329</v>
      </c>
      <c r="C793">
        <v>-0.01240980989137996</v>
      </c>
    </row>
    <row r="794" spans="1:3">
      <c r="A794" s="2">
        <v>44991</v>
      </c>
      <c r="B794">
        <v>2841.285025862466</v>
      </c>
      <c r="C794">
        <v>0.004659315705376699</v>
      </c>
    </row>
    <row r="795" spans="1:3">
      <c r="A795" s="2">
        <v>44992</v>
      </c>
      <c r="B795">
        <v>2838.167515458551</v>
      </c>
      <c r="C795">
        <v>-0.001097218468241623</v>
      </c>
    </row>
    <row r="796" spans="1:3">
      <c r="A796" s="2">
        <v>44993</v>
      </c>
      <c r="B796">
        <v>2826.390766199427</v>
      </c>
      <c r="C796">
        <v>-0.004149420072980248</v>
      </c>
    </row>
    <row r="797" spans="1:3">
      <c r="A797" s="2">
        <v>44994</v>
      </c>
      <c r="B797">
        <v>2738.984139163377</v>
      </c>
      <c r="C797">
        <v>-0.03092517428281272</v>
      </c>
    </row>
    <row r="798" spans="1:3">
      <c r="A798" s="2">
        <v>44995</v>
      </c>
      <c r="B798">
        <v>2608.462787447504</v>
      </c>
      <c r="C798">
        <v>-0.04765319734773676</v>
      </c>
    </row>
    <row r="799" spans="1:3">
      <c r="A799" s="2">
        <v>44996</v>
      </c>
      <c r="B799">
        <v>2635.463343578223</v>
      </c>
      <c r="C799">
        <v>0.01035113717575431</v>
      </c>
    </row>
    <row r="800" spans="1:3">
      <c r="A800" s="2">
        <v>44997</v>
      </c>
      <c r="B800">
        <v>2610.168229856436</v>
      </c>
      <c r="C800">
        <v>-0.009597975924584001</v>
      </c>
    </row>
    <row r="801" spans="1:3">
      <c r="A801" s="2">
        <v>44998</v>
      </c>
      <c r="B801">
        <v>2795.098969619304</v>
      </c>
      <c r="C801">
        <v>0.07085012285703907</v>
      </c>
    </row>
    <row r="802" spans="1:3">
      <c r="A802" s="2">
        <v>44999</v>
      </c>
      <c r="B802">
        <v>2931.181808934449</v>
      </c>
      <c r="C802">
        <v>0.04868623286483476</v>
      </c>
    </row>
    <row r="803" spans="1:3">
      <c r="A803" s="2">
        <v>45000</v>
      </c>
      <c r="B803">
        <v>2986.161184408705</v>
      </c>
      <c r="C803">
        <v>0.01875672648713733</v>
      </c>
    </row>
    <row r="804" spans="1:3">
      <c r="A804" s="2">
        <v>45001</v>
      </c>
      <c r="B804">
        <v>2860.681273995514</v>
      </c>
      <c r="C804">
        <v>-0.04202047467107428</v>
      </c>
    </row>
    <row r="805" spans="1:3">
      <c r="A805" s="2">
        <v>45002</v>
      </c>
      <c r="B805">
        <v>2937.830953780613</v>
      </c>
      <c r="C805">
        <v>0.02696898829184979</v>
      </c>
    </row>
    <row r="806" spans="1:3">
      <c r="A806" s="2">
        <v>45003</v>
      </c>
      <c r="B806">
        <v>3135.223854533126</v>
      </c>
      <c r="C806">
        <v>0.06719001326420537</v>
      </c>
    </row>
    <row r="807" spans="1:3">
      <c r="A807" s="2">
        <v>45004</v>
      </c>
      <c r="B807">
        <v>3063.449399314612</v>
      </c>
      <c r="C807">
        <v>-0.0228929283995899</v>
      </c>
    </row>
    <row r="808" spans="1:3">
      <c r="A808" s="2">
        <v>45005</v>
      </c>
      <c r="B808">
        <v>3138.820908193368</v>
      </c>
      <c r="C808">
        <v>0.02460347766658688</v>
      </c>
    </row>
    <row r="809" spans="1:3">
      <c r="A809" s="2">
        <v>45006</v>
      </c>
      <c r="B809">
        <v>3043.179055995482</v>
      </c>
      <c r="C809">
        <v>-0.03047063053142951</v>
      </c>
    </row>
    <row r="810" spans="1:3">
      <c r="A810" s="2">
        <v>45007</v>
      </c>
      <c r="B810">
        <v>3140.353919931089</v>
      </c>
      <c r="C810">
        <v>0.03193202310726995</v>
      </c>
    </row>
    <row r="811" spans="1:3">
      <c r="A811" s="2">
        <v>45008</v>
      </c>
      <c r="B811">
        <v>3018.537998322704</v>
      </c>
      <c r="C811">
        <v>-0.03879050728494271</v>
      </c>
    </row>
    <row r="812" spans="1:3">
      <c r="A812" s="2">
        <v>45009</v>
      </c>
      <c r="B812">
        <v>3119.481640089285</v>
      </c>
      <c r="C812">
        <v>0.03344123606284621</v>
      </c>
    </row>
    <row r="813" spans="1:3">
      <c r="A813" s="2">
        <v>45010</v>
      </c>
      <c r="B813">
        <v>3000.006920478645</v>
      </c>
      <c r="C813">
        <v>-0.03829954248655887</v>
      </c>
    </row>
    <row r="814" spans="1:3">
      <c r="A814" s="2">
        <v>45011</v>
      </c>
      <c r="B814">
        <v>2967.843637846005</v>
      </c>
      <c r="C814">
        <v>-0.0107210694792359</v>
      </c>
    </row>
    <row r="815" spans="1:3">
      <c r="A815" s="2">
        <v>45012</v>
      </c>
      <c r="B815">
        <v>3030.623254116593</v>
      </c>
      <c r="C815">
        <v>0.02115327622723151</v>
      </c>
    </row>
    <row r="816" spans="1:3">
      <c r="A816" s="2">
        <v>45013</v>
      </c>
      <c r="B816">
        <v>2899.227660666699</v>
      </c>
      <c r="C816">
        <v>-0.04335596424643529</v>
      </c>
    </row>
    <row r="817" spans="1:3">
      <c r="A817" s="2">
        <v>45014</v>
      </c>
      <c r="B817">
        <v>2965.483370960018</v>
      </c>
      <c r="C817">
        <v>0.02285288292195808</v>
      </c>
    </row>
    <row r="818" spans="1:3">
      <c r="A818" s="2">
        <v>45015</v>
      </c>
      <c r="B818">
        <v>3036.277610235889</v>
      </c>
      <c r="C818">
        <v>0.0238727486955872</v>
      </c>
    </row>
    <row r="819" spans="1:3">
      <c r="A819" s="2">
        <v>45016</v>
      </c>
      <c r="B819">
        <v>3009.897907494938</v>
      </c>
      <c r="C819">
        <v>-0.008688172205340905</v>
      </c>
    </row>
    <row r="820" spans="1:3">
      <c r="A820" s="2">
        <v>45017</v>
      </c>
      <c r="B820">
        <v>3082.483449370667</v>
      </c>
      <c r="C820">
        <v>0.02411561591341149</v>
      </c>
    </row>
    <row r="821" spans="1:3">
      <c r="A821" s="2">
        <v>45018</v>
      </c>
      <c r="B821">
        <v>3078.459583916781</v>
      </c>
      <c r="C821">
        <v>-0.0013053972616488</v>
      </c>
    </row>
    <row r="822" spans="1:3">
      <c r="A822" s="2">
        <v>45019</v>
      </c>
      <c r="B822">
        <v>3039.354325349063</v>
      </c>
      <c r="C822">
        <v>-0.01270286567087675</v>
      </c>
    </row>
    <row r="823" spans="1:3">
      <c r="A823" s="2">
        <v>45020</v>
      </c>
      <c r="B823">
        <v>3027.649169786839</v>
      </c>
      <c r="C823">
        <v>-0.00385119808658041</v>
      </c>
    </row>
    <row r="824" spans="1:3">
      <c r="A824" s="2">
        <v>45021</v>
      </c>
      <c r="B824">
        <v>3075.559300904638</v>
      </c>
      <c r="C824">
        <v>0.01582420169281784</v>
      </c>
    </row>
    <row r="825" spans="1:3">
      <c r="A825" s="2">
        <v>45022</v>
      </c>
      <c r="B825">
        <v>3113.998384022968</v>
      </c>
      <c r="C825">
        <v>0.01249824157415014</v>
      </c>
    </row>
    <row r="826" spans="1:3">
      <c r="A826" s="2">
        <v>45023</v>
      </c>
      <c r="B826">
        <v>3082.454257560591</v>
      </c>
      <c r="C826">
        <v>-0.01012978254074282</v>
      </c>
    </row>
    <row r="827" spans="1:3">
      <c r="A827" s="2">
        <v>45024</v>
      </c>
      <c r="B827">
        <v>3061.605443667565</v>
      </c>
      <c r="C827">
        <v>-0.0067637058496125</v>
      </c>
    </row>
    <row r="828" spans="1:3">
      <c r="A828" s="2">
        <v>45025</v>
      </c>
      <c r="B828">
        <v>3040.381082502683</v>
      </c>
      <c r="C828">
        <v>-0.006932428608258934</v>
      </c>
    </row>
    <row r="829" spans="1:3">
      <c r="A829" s="2">
        <v>45026</v>
      </c>
      <c r="B829">
        <v>3062.452461890629</v>
      </c>
      <c r="C829">
        <v>0.007259412155590228</v>
      </c>
    </row>
    <row r="830" spans="1:3">
      <c r="A830" s="2">
        <v>45027</v>
      </c>
      <c r="B830">
        <v>3130.138587347164</v>
      </c>
      <c r="C830">
        <v>0.02210193506636449</v>
      </c>
    </row>
    <row r="831" spans="1:3">
      <c r="A831" s="2">
        <v>45028</v>
      </c>
      <c r="B831">
        <v>3156.62162803218</v>
      </c>
      <c r="C831">
        <v>0.008460660749037618</v>
      </c>
    </row>
    <row r="832" spans="1:3">
      <c r="A832" s="2">
        <v>45029</v>
      </c>
      <c r="B832">
        <v>3153.085894131373</v>
      </c>
      <c r="C832">
        <v>-0.001120100638419275</v>
      </c>
    </row>
    <row r="833" spans="1:3">
      <c r="A833" s="2">
        <v>45030</v>
      </c>
      <c r="B833">
        <v>3235.461644911334</v>
      </c>
      <c r="C833">
        <v>0.02612543823600899</v>
      </c>
    </row>
    <row r="834" spans="1:3">
      <c r="A834" s="2">
        <v>45031</v>
      </c>
      <c r="B834">
        <v>3297.761945039929</v>
      </c>
      <c r="C834">
        <v>0.01925545933347106</v>
      </c>
    </row>
    <row r="835" spans="1:3">
      <c r="A835" s="2">
        <v>45032</v>
      </c>
      <c r="B835">
        <v>3315.534006550606</v>
      </c>
      <c r="C835">
        <v>0.005389128083489236</v>
      </c>
    </row>
    <row r="836" spans="1:3">
      <c r="A836" s="2">
        <v>45033</v>
      </c>
      <c r="B836">
        <v>3374.174942963788</v>
      </c>
      <c r="C836">
        <v>0.01768672446047104</v>
      </c>
    </row>
    <row r="837" spans="1:3">
      <c r="A837" s="2">
        <v>45034</v>
      </c>
      <c r="B837">
        <v>3301.46999221695</v>
      </c>
      <c r="C837">
        <v>-0.02154747515343003</v>
      </c>
    </row>
    <row r="838" spans="1:3">
      <c r="A838" s="2">
        <v>45035</v>
      </c>
      <c r="B838">
        <v>3365.866281285322</v>
      </c>
      <c r="C838">
        <v>0.01950533829481493</v>
      </c>
    </row>
    <row r="839" spans="1:3">
      <c r="A839" s="2">
        <v>45036</v>
      </c>
      <c r="B839">
        <v>3121.075275280415</v>
      </c>
      <c r="C839">
        <v>-0.07272748990831235</v>
      </c>
    </row>
    <row r="840" spans="1:3">
      <c r="A840" s="2">
        <v>45037</v>
      </c>
      <c r="B840">
        <v>3064.180047558676</v>
      </c>
      <c r="C840">
        <v>-0.01822936735052849</v>
      </c>
    </row>
    <row r="841" spans="1:3">
      <c r="A841" s="2">
        <v>45038</v>
      </c>
      <c r="B841">
        <v>2979.030562689875</v>
      </c>
      <c r="C841">
        <v>-0.0277886689251966</v>
      </c>
    </row>
    <row r="842" spans="1:3">
      <c r="A842" s="2">
        <v>45039</v>
      </c>
      <c r="B842">
        <v>3039.509803937044</v>
      </c>
      <c r="C842">
        <v>0.02030165182077237</v>
      </c>
    </row>
    <row r="843" spans="1:3">
      <c r="A843" s="2">
        <v>45040</v>
      </c>
      <c r="B843">
        <v>3002.797184685528</v>
      </c>
      <c r="C843">
        <v>-0.01207846712781213</v>
      </c>
    </row>
    <row r="844" spans="1:3">
      <c r="A844" s="2">
        <v>45041</v>
      </c>
      <c r="B844">
        <v>2924.790655780281</v>
      </c>
      <c r="C844">
        <v>-0.02597795458950269</v>
      </c>
    </row>
    <row r="845" spans="1:3">
      <c r="A845" s="2">
        <v>45042</v>
      </c>
      <c r="B845">
        <v>2963.582275651835</v>
      </c>
      <c r="C845">
        <v>0.01326304150859148</v>
      </c>
    </row>
    <row r="846" spans="1:3">
      <c r="A846" s="2">
        <v>45043</v>
      </c>
      <c r="B846">
        <v>2897.313396310389</v>
      </c>
      <c r="C846">
        <v>-0.02236107291027378</v>
      </c>
    </row>
    <row r="847" spans="1:3">
      <c r="A847" s="2">
        <v>45044</v>
      </c>
      <c r="B847">
        <v>2964.15856074455</v>
      </c>
      <c r="C847">
        <v>0.02307143042215754</v>
      </c>
    </row>
    <row r="848" spans="1:3">
      <c r="A848" s="2">
        <v>45045</v>
      </c>
      <c r="B848">
        <v>2959.570446505886</v>
      </c>
      <c r="C848">
        <v>-0.001547863970377761</v>
      </c>
    </row>
    <row r="849" spans="1:3">
      <c r="A849" s="2">
        <v>45046</v>
      </c>
      <c r="B849">
        <v>2954.400619870577</v>
      </c>
      <c r="C849">
        <v>-0.001746816549480057</v>
      </c>
    </row>
    <row r="850" spans="1:3">
      <c r="A850" s="2">
        <v>45047</v>
      </c>
      <c r="B850">
        <v>2957.099145889307</v>
      </c>
      <c r="C850">
        <v>0.0009133920432387033</v>
      </c>
    </row>
    <row r="851" spans="1:3">
      <c r="A851" s="2">
        <v>45048</v>
      </c>
      <c r="B851">
        <v>2862.837660293141</v>
      </c>
      <c r="C851">
        <v>-0.03187633587707039</v>
      </c>
    </row>
    <row r="852" spans="1:3">
      <c r="A852" s="2">
        <v>45049</v>
      </c>
      <c r="B852">
        <v>2871.749681618953</v>
      </c>
      <c r="C852">
        <v>0.003113002685908306</v>
      </c>
    </row>
    <row r="853" spans="1:3">
      <c r="A853" s="2">
        <v>45050</v>
      </c>
      <c r="B853">
        <v>2910.513046482767</v>
      </c>
      <c r="C853">
        <v>0.01349816981331076</v>
      </c>
    </row>
    <row r="854" spans="1:3">
      <c r="A854" s="2">
        <v>45051</v>
      </c>
      <c r="B854">
        <v>2870.339966537884</v>
      </c>
      <c r="C854">
        <v>-0.01380274862310971</v>
      </c>
    </row>
    <row r="855" spans="1:3">
      <c r="A855" s="2">
        <v>45052</v>
      </c>
      <c r="B855">
        <v>2940.320912088482</v>
      </c>
      <c r="C855">
        <v>0.02438071669782271</v>
      </c>
    </row>
    <row r="856" spans="1:3">
      <c r="A856" s="2">
        <v>45053</v>
      </c>
      <c r="B856">
        <v>2818.876031476736</v>
      </c>
      <c r="C856">
        <v>-0.04130327411285373</v>
      </c>
    </row>
    <row r="857" spans="1:3">
      <c r="A857" s="2">
        <v>45054</v>
      </c>
      <c r="B857">
        <v>2787.495034509292</v>
      </c>
      <c r="C857">
        <v>-0.01113245017412268</v>
      </c>
    </row>
    <row r="858" spans="1:3">
      <c r="A858" s="2">
        <v>45055</v>
      </c>
      <c r="B858">
        <v>2633.102543642631</v>
      </c>
      <c r="C858">
        <v>-0.05538753933380203</v>
      </c>
    </row>
    <row r="859" spans="1:3">
      <c r="A859" s="2">
        <v>45056</v>
      </c>
      <c r="B859">
        <v>2628.589736144068</v>
      </c>
      <c r="C859">
        <v>-0.001713874573346597</v>
      </c>
    </row>
    <row r="860" spans="1:3">
      <c r="A860" s="2">
        <v>45057</v>
      </c>
      <c r="B860">
        <v>2660.932147363364</v>
      </c>
      <c r="C860">
        <v>0.01230409248525044</v>
      </c>
    </row>
    <row r="861" spans="1:3">
      <c r="A861" s="2">
        <v>45058</v>
      </c>
      <c r="B861">
        <v>2584.220247981657</v>
      </c>
      <c r="C861">
        <v>-0.02882895734779201</v>
      </c>
    </row>
    <row r="862" spans="1:3">
      <c r="A862" s="2">
        <v>45059</v>
      </c>
      <c r="B862">
        <v>2608.634998157888</v>
      </c>
      <c r="C862">
        <v>0.009447627459501451</v>
      </c>
    </row>
    <row r="863" spans="1:3">
      <c r="A863" s="2">
        <v>45060</v>
      </c>
      <c r="B863">
        <v>2603.23105465753</v>
      </c>
      <c r="C863">
        <v>-0.002071559840366333</v>
      </c>
    </row>
    <row r="864" spans="1:3">
      <c r="A864" s="2">
        <v>45061</v>
      </c>
      <c r="B864">
        <v>2613.591443267964</v>
      </c>
      <c r="C864">
        <v>0.003979819075950797</v>
      </c>
    </row>
    <row r="865" spans="1:3">
      <c r="A865" s="2">
        <v>45062</v>
      </c>
      <c r="B865">
        <v>2629.734345893925</v>
      </c>
      <c r="C865">
        <v>0.006176521073154806</v>
      </c>
    </row>
    <row r="866" spans="1:3">
      <c r="A866" s="2">
        <v>45063</v>
      </c>
      <c r="B866">
        <v>2617.424174530353</v>
      </c>
      <c r="C866">
        <v>-0.00468114636095962</v>
      </c>
    </row>
    <row r="867" spans="1:3">
      <c r="A867" s="2">
        <v>45064</v>
      </c>
      <c r="B867">
        <v>2659.996775061164</v>
      </c>
      <c r="C867">
        <v>0.01626507500965135</v>
      </c>
    </row>
    <row r="868" spans="1:3">
      <c r="A868" s="2">
        <v>45065</v>
      </c>
      <c r="B868">
        <v>2622.164763777629</v>
      </c>
      <c r="C868">
        <v>-0.01422257787612002</v>
      </c>
    </row>
    <row r="869" spans="1:3">
      <c r="A869" s="2">
        <v>45066</v>
      </c>
      <c r="B869">
        <v>2620.855550009869</v>
      </c>
      <c r="C869">
        <v>-0.0004992873773018713</v>
      </c>
    </row>
    <row r="870" spans="1:3">
      <c r="A870" s="2">
        <v>45067</v>
      </c>
      <c r="B870">
        <v>2625.626473908214</v>
      </c>
      <c r="C870">
        <v>0.001820368886155332</v>
      </c>
    </row>
    <row r="871" spans="1:3">
      <c r="A871" s="2">
        <v>45068</v>
      </c>
      <c r="B871">
        <v>2583.72199046599</v>
      </c>
      <c r="C871">
        <v>-0.01595980382535156</v>
      </c>
    </row>
    <row r="872" spans="1:3">
      <c r="A872" s="2">
        <v>45069</v>
      </c>
      <c r="B872">
        <v>2604.009994878182</v>
      </c>
      <c r="C872">
        <v>0.007852239709634334</v>
      </c>
    </row>
    <row r="873" spans="1:3">
      <c r="A873" s="2">
        <v>45070</v>
      </c>
      <c r="B873">
        <v>2632.007037227461</v>
      </c>
      <c r="C873">
        <v>0.01075151109417627</v>
      </c>
    </row>
    <row r="874" spans="1:3">
      <c r="A874" s="2">
        <v>45071</v>
      </c>
      <c r="B874">
        <v>2539.463953614314</v>
      </c>
      <c r="C874">
        <v>-0.03516065204393659</v>
      </c>
    </row>
    <row r="875" spans="1:3">
      <c r="A875" s="2">
        <v>45072</v>
      </c>
      <c r="B875">
        <v>2516.304215146477</v>
      </c>
      <c r="C875">
        <v>-0.009119931958425309</v>
      </c>
    </row>
    <row r="876" spans="1:3">
      <c r="A876" s="2">
        <v>45073</v>
      </c>
      <c r="B876">
        <v>2543.159337631278</v>
      </c>
      <c r="C876">
        <v>0.01067244664740863</v>
      </c>
    </row>
    <row r="877" spans="1:3">
      <c r="A877" s="2">
        <v>45074</v>
      </c>
      <c r="B877">
        <v>2566.147118083471</v>
      </c>
      <c r="C877">
        <v>0.009039064171891154</v>
      </c>
    </row>
    <row r="878" spans="1:3">
      <c r="A878" s="2">
        <v>45075</v>
      </c>
      <c r="B878">
        <v>2669.812332232463</v>
      </c>
      <c r="C878">
        <v>0.04039722174090077</v>
      </c>
    </row>
    <row r="879" spans="1:3">
      <c r="A879" s="2">
        <v>45076</v>
      </c>
      <c r="B879">
        <v>2650.404821338669</v>
      </c>
      <c r="C879">
        <v>-0.007269241609040522</v>
      </c>
    </row>
    <row r="880" spans="1:3">
      <c r="A880" s="2">
        <v>45077</v>
      </c>
      <c r="B880">
        <v>2652.650259839192</v>
      </c>
      <c r="C880">
        <v>0.0008472058617026157</v>
      </c>
    </row>
    <row r="881" spans="1:3">
      <c r="A881" s="2">
        <v>45078</v>
      </c>
      <c r="B881">
        <v>2590.84833489685</v>
      </c>
      <c r="C881">
        <v>-0.02329818064522715</v>
      </c>
    </row>
    <row r="882" spans="1:3">
      <c r="A882" s="2">
        <v>45079</v>
      </c>
      <c r="B882">
        <v>2571.0282989466</v>
      </c>
      <c r="C882">
        <v>-0.007650017827476763</v>
      </c>
    </row>
    <row r="883" spans="1:3">
      <c r="A883" s="2">
        <v>45080</v>
      </c>
      <c r="B883">
        <v>2631.604983654784</v>
      </c>
      <c r="C883">
        <v>0.02356126719142027</v>
      </c>
    </row>
    <row r="884" spans="1:3">
      <c r="A884" s="2">
        <v>45081</v>
      </c>
      <c r="B884">
        <v>2623.710694626061</v>
      </c>
      <c r="C884">
        <v>-0.002999800151525345</v>
      </c>
    </row>
    <row r="885" spans="1:3">
      <c r="A885" s="2">
        <v>45082</v>
      </c>
      <c r="B885">
        <v>2631.293751432543</v>
      </c>
      <c r="C885">
        <v>0.002890203108907308</v>
      </c>
    </row>
    <row r="886" spans="1:3">
      <c r="A886" s="2">
        <v>45083</v>
      </c>
      <c r="B886">
        <v>2449.922239150086</v>
      </c>
      <c r="C886">
        <v>-0.06892864477168836</v>
      </c>
    </row>
    <row r="887" spans="1:3">
      <c r="A887" s="2">
        <v>45084</v>
      </c>
      <c r="B887">
        <v>2523.996990079106</v>
      </c>
      <c r="C887">
        <v>0.0302355518658084</v>
      </c>
    </row>
    <row r="888" spans="1:3">
      <c r="A888" s="2">
        <v>45085</v>
      </c>
      <c r="B888">
        <v>2381.646458627773</v>
      </c>
      <c r="C888">
        <v>-0.05639885150848423</v>
      </c>
    </row>
    <row r="889" spans="1:3">
      <c r="A889" s="2">
        <v>45086</v>
      </c>
      <c r="B889">
        <v>2407.248638249492</v>
      </c>
      <c r="C889">
        <v>0.01074978174404184</v>
      </c>
    </row>
    <row r="890" spans="1:3">
      <c r="A890" s="2">
        <v>45087</v>
      </c>
      <c r="B890">
        <v>2356.683512243927</v>
      </c>
      <c r="C890">
        <v>-0.02100536072681536</v>
      </c>
    </row>
    <row r="891" spans="1:3">
      <c r="A891" s="2">
        <v>45088</v>
      </c>
      <c r="B891">
        <v>2160.173598057153</v>
      </c>
      <c r="C891">
        <v>-0.08338409173986472</v>
      </c>
    </row>
    <row r="892" spans="1:3">
      <c r="A892" s="2">
        <v>45089</v>
      </c>
      <c r="B892">
        <v>2147.803249841455</v>
      </c>
      <c r="C892">
        <v>-0.005726552822802211</v>
      </c>
    </row>
    <row r="893" spans="1:3">
      <c r="A893" s="2">
        <v>45090</v>
      </c>
      <c r="B893">
        <v>2150.063688795548</v>
      </c>
      <c r="C893">
        <v>0.00105244228225243</v>
      </c>
    </row>
    <row r="894" spans="1:3">
      <c r="A894" s="2">
        <v>45091</v>
      </c>
      <c r="B894">
        <v>2178.162553752567</v>
      </c>
      <c r="C894">
        <v>0.01306885238025668</v>
      </c>
    </row>
    <row r="895" spans="1:3">
      <c r="A895" s="2">
        <v>45092</v>
      </c>
      <c r="B895">
        <v>2121.41268766629</v>
      </c>
      <c r="C895">
        <v>-0.02605400868199992</v>
      </c>
    </row>
    <row r="896" spans="1:3">
      <c r="A896" s="2">
        <v>45093</v>
      </c>
      <c r="B896">
        <v>2111.171625165742</v>
      </c>
      <c r="C896">
        <v>-0.004827473013661709</v>
      </c>
    </row>
    <row r="897" spans="1:3">
      <c r="A897" s="2">
        <v>45094</v>
      </c>
      <c r="B897">
        <v>2155.256454728531</v>
      </c>
      <c r="C897">
        <v>0.02088168912336918</v>
      </c>
    </row>
    <row r="898" spans="1:3">
      <c r="A898" s="2">
        <v>45095</v>
      </c>
      <c r="B898">
        <v>2186.659495384533</v>
      </c>
      <c r="C898">
        <v>0.01457044269005925</v>
      </c>
    </row>
    <row r="899" spans="1:3">
      <c r="A899" s="2">
        <v>45096</v>
      </c>
      <c r="B899">
        <v>2161.653631226129</v>
      </c>
      <c r="C899">
        <v>-0.0114356461127969</v>
      </c>
    </row>
    <row r="900" spans="1:3">
      <c r="A900" s="2">
        <v>45097</v>
      </c>
      <c r="B900">
        <v>2176.854601470644</v>
      </c>
      <c r="C900">
        <v>0.007032102657396289</v>
      </c>
    </row>
    <row r="901" spans="1:3">
      <c r="A901" s="2">
        <v>45098</v>
      </c>
      <c r="B901">
        <v>2238.747570496846</v>
      </c>
      <c r="C901">
        <v>0.02843229354151089</v>
      </c>
    </row>
    <row r="902" spans="1:3">
      <c r="A902" s="2">
        <v>45099</v>
      </c>
      <c r="B902">
        <v>2340.794514845694</v>
      </c>
      <c r="C902">
        <v>0.04558215749451389</v>
      </c>
    </row>
    <row r="903" spans="1:3">
      <c r="A903" s="2">
        <v>45100</v>
      </c>
      <c r="B903">
        <v>2314.773467097741</v>
      </c>
      <c r="C903">
        <v>-0.01111633147759172</v>
      </c>
    </row>
    <row r="904" spans="1:3">
      <c r="A904" s="2">
        <v>45101</v>
      </c>
      <c r="B904">
        <v>2376.913032169292</v>
      </c>
      <c r="C904">
        <v>0.02684477161795962</v>
      </c>
    </row>
    <row r="905" spans="1:3">
      <c r="A905" s="2">
        <v>45102</v>
      </c>
      <c r="B905">
        <v>2341.985199969695</v>
      </c>
      <c r="C905">
        <v>-0.01469461933477645</v>
      </c>
    </row>
    <row r="906" spans="1:3">
      <c r="A906" s="2">
        <v>45103</v>
      </c>
      <c r="B906">
        <v>2479.964915535931</v>
      </c>
      <c r="C906">
        <v>0.05891570773718846</v>
      </c>
    </row>
    <row r="907" spans="1:3">
      <c r="A907" s="2">
        <v>45104</v>
      </c>
      <c r="B907">
        <v>2396.275136394298</v>
      </c>
      <c r="C907">
        <v>-0.03374635609453669</v>
      </c>
    </row>
    <row r="908" spans="1:3">
      <c r="A908" s="2">
        <v>45105</v>
      </c>
      <c r="B908">
        <v>2430.365471867744</v>
      </c>
      <c r="C908">
        <v>0.01422638617564687</v>
      </c>
    </row>
    <row r="909" spans="1:3">
      <c r="A909" s="2">
        <v>45106</v>
      </c>
      <c r="B909">
        <v>2308.580157193324</v>
      </c>
      <c r="C909">
        <v>-0.05010987692350122</v>
      </c>
    </row>
    <row r="910" spans="1:3">
      <c r="A910" s="2">
        <v>45107</v>
      </c>
      <c r="B910">
        <v>2377.728581880135</v>
      </c>
      <c r="C910">
        <v>0.02995279348276059</v>
      </c>
    </row>
    <row r="911" spans="1:3">
      <c r="A911" s="2">
        <v>45108</v>
      </c>
      <c r="B911">
        <v>2498.329425052373</v>
      </c>
      <c r="C911">
        <v>0.05072103018456198</v>
      </c>
    </row>
    <row r="912" spans="1:3">
      <c r="A912" s="2">
        <v>45109</v>
      </c>
      <c r="B912">
        <v>2528.682057348697</v>
      </c>
      <c r="C912">
        <v>0.01214917135905225</v>
      </c>
    </row>
    <row r="913" spans="1:3">
      <c r="A913" s="2">
        <v>45110</v>
      </c>
      <c r="B913">
        <v>2545.574892390771</v>
      </c>
      <c r="C913">
        <v>0.006680489938615031</v>
      </c>
    </row>
    <row r="914" spans="1:3">
      <c r="A914" s="2">
        <v>45111</v>
      </c>
      <c r="B914">
        <v>2571.739396439481</v>
      </c>
      <c r="C914">
        <v>0.01027842634955323</v>
      </c>
    </row>
    <row r="915" spans="1:3">
      <c r="A915" s="2">
        <v>45112</v>
      </c>
      <c r="B915">
        <v>2557.661399466984</v>
      </c>
      <c r="C915">
        <v>-0.005474114909149952</v>
      </c>
    </row>
    <row r="916" spans="1:3">
      <c r="A916" s="2">
        <v>45113</v>
      </c>
      <c r="B916">
        <v>2502.391071844054</v>
      </c>
      <c r="C916">
        <v>-0.02160971254226551</v>
      </c>
    </row>
    <row r="917" spans="1:3">
      <c r="A917" s="2">
        <v>45114</v>
      </c>
      <c r="B917">
        <v>2444.270463257361</v>
      </c>
      <c r="C917">
        <v>-0.02322602939270502</v>
      </c>
    </row>
    <row r="918" spans="1:3">
      <c r="A918" s="2">
        <v>45115</v>
      </c>
      <c r="B918">
        <v>2495.562802565782</v>
      </c>
      <c r="C918">
        <v>0.02098472328633605</v>
      </c>
    </row>
    <row r="919" spans="1:3">
      <c r="A919" s="2">
        <v>45116</v>
      </c>
      <c r="B919">
        <v>2501.040577872243</v>
      </c>
      <c r="C919">
        <v>0.002195005992567944</v>
      </c>
    </row>
    <row r="920" spans="1:3">
      <c r="A920" s="2">
        <v>45117</v>
      </c>
      <c r="B920">
        <v>2485.127526606957</v>
      </c>
      <c r="C920">
        <v>-0.006362572205375394</v>
      </c>
    </row>
    <row r="921" spans="1:3">
      <c r="A921" s="2">
        <v>45118</v>
      </c>
      <c r="B921">
        <v>2521.774036813126</v>
      </c>
      <c r="C921">
        <v>0.01474632984175406</v>
      </c>
    </row>
    <row r="922" spans="1:3">
      <c r="A922" s="2">
        <v>45119</v>
      </c>
      <c r="B922">
        <v>2544.052560074014</v>
      </c>
      <c r="C922">
        <v>0.008834464522064156</v>
      </c>
    </row>
    <row r="923" spans="1:3">
      <c r="A923" s="2">
        <v>45120</v>
      </c>
      <c r="B923">
        <v>2525.804829495224</v>
      </c>
      <c r="C923">
        <v>-0.007172701879342935</v>
      </c>
    </row>
    <row r="924" spans="1:3">
      <c r="A924" s="2">
        <v>45121</v>
      </c>
      <c r="B924">
        <v>2745.578653541272</v>
      </c>
      <c r="C924">
        <v>0.0870114038423031</v>
      </c>
    </row>
    <row r="925" spans="1:3">
      <c r="A925" s="2">
        <v>45122</v>
      </c>
      <c r="B925">
        <v>2699.194426229858</v>
      </c>
      <c r="C925">
        <v>-0.01689415353356849</v>
      </c>
    </row>
    <row r="926" spans="1:3">
      <c r="A926" s="2">
        <v>45123</v>
      </c>
      <c r="B926">
        <v>2699.28599678824</v>
      </c>
      <c r="C926">
        <v>3.392514355149423E-05</v>
      </c>
    </row>
    <row r="927" spans="1:3">
      <c r="A927" s="2">
        <v>45124</v>
      </c>
      <c r="B927">
        <v>2644.526761691279</v>
      </c>
      <c r="C927">
        <v>-0.02028656287704111</v>
      </c>
    </row>
    <row r="928" spans="1:3">
      <c r="A928" s="2">
        <v>45125</v>
      </c>
      <c r="B928">
        <v>2662.114993352334</v>
      </c>
      <c r="C928">
        <v>0.006650804943946431</v>
      </c>
    </row>
    <row r="929" spans="1:3">
      <c r="A929" s="2">
        <v>45126</v>
      </c>
      <c r="B929">
        <v>2599.911565422298</v>
      </c>
      <c r="C929">
        <v>-0.02336616866114605</v>
      </c>
    </row>
    <row r="930" spans="1:3">
      <c r="A930" s="2">
        <v>45127</v>
      </c>
      <c r="B930">
        <v>2620.72110077479</v>
      </c>
      <c r="C930">
        <v>0.008003939683660866</v>
      </c>
    </row>
    <row r="931" spans="1:3">
      <c r="A931" s="2">
        <v>45128</v>
      </c>
      <c r="B931">
        <v>2654.932364317735</v>
      </c>
      <c r="C931">
        <v>0.01305414129448224</v>
      </c>
    </row>
    <row r="932" spans="1:3">
      <c r="A932" s="2">
        <v>45129</v>
      </c>
      <c r="B932">
        <v>2673.670045063622</v>
      </c>
      <c r="C932">
        <v>0.007057686665664642</v>
      </c>
    </row>
    <row r="933" spans="1:3">
      <c r="A933" s="2">
        <v>45130</v>
      </c>
      <c r="B933">
        <v>2614.76906393169</v>
      </c>
      <c r="C933">
        <v>-0.02203001123518622</v>
      </c>
    </row>
    <row r="934" spans="1:3">
      <c r="A934" s="2">
        <v>45131</v>
      </c>
      <c r="B934">
        <v>2647.537449386737</v>
      </c>
      <c r="C934">
        <v>0.01253203807061087</v>
      </c>
    </row>
    <row r="935" spans="1:3">
      <c r="A935" s="2">
        <v>45132</v>
      </c>
      <c r="B935">
        <v>2567.291361127553</v>
      </c>
      <c r="C935">
        <v>-0.03030970847183756</v>
      </c>
    </row>
    <row r="936" spans="1:3">
      <c r="A936" s="2">
        <v>45133</v>
      </c>
      <c r="B936">
        <v>2555.984236794015</v>
      </c>
      <c r="C936">
        <v>-0.004404301165322755</v>
      </c>
    </row>
    <row r="937" spans="1:3">
      <c r="A937" s="2">
        <v>45134</v>
      </c>
      <c r="B937">
        <v>2592.138392290759</v>
      </c>
      <c r="C937">
        <v>0.0141449055030527</v>
      </c>
    </row>
    <row r="938" spans="1:3">
      <c r="A938" s="2">
        <v>45135</v>
      </c>
      <c r="B938">
        <v>2595.317511424568</v>
      </c>
      <c r="C938">
        <v>0.001226446528960201</v>
      </c>
    </row>
    <row r="939" spans="1:3">
      <c r="A939" s="2">
        <v>45136</v>
      </c>
      <c r="B939">
        <v>2603.775936077814</v>
      </c>
      <c r="C939">
        <v>0.00325910976826993</v>
      </c>
    </row>
    <row r="940" spans="1:3">
      <c r="A940" s="2">
        <v>45137</v>
      </c>
      <c r="B940">
        <v>2623.748950801681</v>
      </c>
      <c r="C940">
        <v>0.007670788583272969</v>
      </c>
    </row>
    <row r="941" spans="1:3">
      <c r="A941" s="2">
        <v>45138</v>
      </c>
      <c r="B941">
        <v>2590.587839229079</v>
      </c>
      <c r="C941">
        <v>-0.01263882794978122</v>
      </c>
    </row>
    <row r="942" spans="1:3">
      <c r="A942" s="2">
        <v>45139</v>
      </c>
      <c r="B942">
        <v>2574.871960687548</v>
      </c>
      <c r="C942">
        <v>-0.006066529883120175</v>
      </c>
    </row>
    <row r="943" spans="1:3">
      <c r="A943" s="2">
        <v>45140</v>
      </c>
      <c r="B943">
        <v>2600.488237339878</v>
      </c>
      <c r="C943">
        <v>0.009948563285255396</v>
      </c>
    </row>
    <row r="944" spans="1:3">
      <c r="A944" s="2">
        <v>45141</v>
      </c>
      <c r="B944">
        <v>2538.787980983581</v>
      </c>
      <c r="C944">
        <v>-0.02372641239839335</v>
      </c>
    </row>
    <row r="945" spans="1:3">
      <c r="A945" s="2">
        <v>45142</v>
      </c>
      <c r="B945">
        <v>2520.996820515189</v>
      </c>
      <c r="C945">
        <v>-0.007007737787343538</v>
      </c>
    </row>
    <row r="946" spans="1:3">
      <c r="A946" s="2">
        <v>45143</v>
      </c>
      <c r="B946">
        <v>2516.182798850305</v>
      </c>
      <c r="C946">
        <v>-0.001909570700648566</v>
      </c>
    </row>
    <row r="947" spans="1:3">
      <c r="A947" s="2">
        <v>45144</v>
      </c>
      <c r="B947">
        <v>2522.855616011382</v>
      </c>
      <c r="C947">
        <v>0.002651960407696219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1000.198158429637</v>
      </c>
      <c r="F5" s="2">
        <v>44206</v>
      </c>
      <c r="G5">
        <v>0.90043</v>
      </c>
      <c r="H5">
        <v>0</v>
      </c>
      <c r="I5">
        <v>0</v>
      </c>
      <c r="J5">
        <v>0.09957000000000001</v>
      </c>
      <c r="K5">
        <v>0</v>
      </c>
      <c r="L5">
        <v>0</v>
      </c>
      <c r="M5">
        <v>0</v>
      </c>
      <c r="N5">
        <v>0</v>
      </c>
      <c r="W5" s="2">
        <v>44206</v>
      </c>
      <c r="X5">
        <v>0.90043</v>
      </c>
      <c r="Y5">
        <v>0</v>
      </c>
      <c r="Z5">
        <v>0</v>
      </c>
      <c r="AA5">
        <v>0.09957000000000001</v>
      </c>
      <c r="AB5">
        <v>0</v>
      </c>
      <c r="AC5">
        <v>0</v>
      </c>
      <c r="AD5">
        <v>0</v>
      </c>
      <c r="AE5">
        <v>0</v>
      </c>
      <c r="AN5" s="2">
        <v>44206</v>
      </c>
      <c r="AP5">
        <v>0</v>
      </c>
      <c r="AR5">
        <v>0</v>
      </c>
      <c r="AS5">
        <v>0.02648503415505087</v>
      </c>
      <c r="AU5">
        <v>0</v>
      </c>
      <c r="AV5">
        <v>0.09187062684176542</v>
      </c>
      <c r="AW5">
        <v>0</v>
      </c>
      <c r="AX5">
        <v>0</v>
      </c>
      <c r="AY5">
        <v>0</v>
      </c>
    </row>
    <row r="6" spans="1:52">
      <c r="A6" s="2">
        <v>44203</v>
      </c>
      <c r="B6">
        <v>1078.144331630869</v>
      </c>
      <c r="C6">
        <v>0.07793073057004229</v>
      </c>
      <c r="F6" s="2">
        <v>44213</v>
      </c>
      <c r="G6">
        <v>0.71184</v>
      </c>
      <c r="H6">
        <v>0.28816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W6" s="2">
        <v>44213</v>
      </c>
      <c r="X6">
        <v>0.71184</v>
      </c>
      <c r="Y6">
        <v>0.28816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N6" s="2">
        <v>44213</v>
      </c>
      <c r="AP6">
        <v>881.7618289660211</v>
      </c>
      <c r="AR6">
        <v>0</v>
      </c>
      <c r="AS6">
        <v>0.02110854866413676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2">
        <v>44204</v>
      </c>
      <c r="B7">
        <v>1152.093988649514</v>
      </c>
      <c r="C7">
        <v>0.06858975635180808</v>
      </c>
      <c r="F7" s="2">
        <v>44220</v>
      </c>
      <c r="G7">
        <v>0.37588</v>
      </c>
      <c r="H7">
        <v>0.04241</v>
      </c>
      <c r="I7">
        <v>0</v>
      </c>
      <c r="J7">
        <v>0.29974</v>
      </c>
      <c r="K7">
        <v>0</v>
      </c>
      <c r="L7">
        <v>0.28197</v>
      </c>
      <c r="M7">
        <v>0</v>
      </c>
      <c r="N7">
        <v>0</v>
      </c>
      <c r="O7">
        <v>0</v>
      </c>
      <c r="P7">
        <v>0</v>
      </c>
      <c r="W7" s="2">
        <v>44220</v>
      </c>
      <c r="X7">
        <v>0.37588</v>
      </c>
      <c r="Y7">
        <v>0.04241</v>
      </c>
      <c r="Z7">
        <v>0</v>
      </c>
      <c r="AA7">
        <v>0.29974</v>
      </c>
      <c r="AB7">
        <v>0</v>
      </c>
      <c r="AC7">
        <v>0.28197</v>
      </c>
      <c r="AD7">
        <v>0</v>
      </c>
      <c r="AE7">
        <v>0</v>
      </c>
      <c r="AF7">
        <v>0</v>
      </c>
      <c r="AG7">
        <v>0</v>
      </c>
      <c r="AN7" s="2">
        <v>44220</v>
      </c>
      <c r="AP7">
        <v>120.5377260738049</v>
      </c>
      <c r="AQ7">
        <v>0</v>
      </c>
      <c r="AR7">
        <v>0</v>
      </c>
      <c r="AS7">
        <v>0.01152610550630092</v>
      </c>
      <c r="AU7">
        <v>14.93767567057426</v>
      </c>
      <c r="AV7">
        <v>0.2388586849957104</v>
      </c>
      <c r="AW7">
        <v>0</v>
      </c>
      <c r="AX7">
        <v>0</v>
      </c>
      <c r="AY7">
        <v>0</v>
      </c>
      <c r="AZ7">
        <v>0</v>
      </c>
    </row>
    <row r="8" spans="1:52">
      <c r="A8" s="2">
        <v>44205</v>
      </c>
      <c r="B8">
        <v>1196.637898026018</v>
      </c>
      <c r="C8">
        <v>0.03866343355260349</v>
      </c>
      <c r="F8" s="2">
        <v>44227</v>
      </c>
      <c r="G8">
        <v>0.2729927299272993</v>
      </c>
      <c r="H8">
        <v>0.02890028900289003</v>
      </c>
      <c r="I8">
        <v>0</v>
      </c>
      <c r="J8">
        <v>0.3417034170341703</v>
      </c>
      <c r="K8">
        <v>0</v>
      </c>
      <c r="L8">
        <v>0.01851018510185102</v>
      </c>
      <c r="M8">
        <v>0</v>
      </c>
      <c r="N8">
        <v>0</v>
      </c>
      <c r="O8">
        <v>0.3378933789337893</v>
      </c>
      <c r="P8">
        <v>0</v>
      </c>
      <c r="W8" s="2">
        <v>44227</v>
      </c>
      <c r="X8">
        <v>0.27299</v>
      </c>
      <c r="Y8">
        <v>0.0289</v>
      </c>
      <c r="Z8">
        <v>0</v>
      </c>
      <c r="AA8">
        <v>0.3417</v>
      </c>
      <c r="AB8">
        <v>0</v>
      </c>
      <c r="AC8">
        <v>0.01851</v>
      </c>
      <c r="AD8">
        <v>0</v>
      </c>
      <c r="AE8">
        <v>0</v>
      </c>
      <c r="AF8">
        <v>0.33789</v>
      </c>
      <c r="AG8">
        <v>0</v>
      </c>
      <c r="AN8" s="2">
        <v>44227</v>
      </c>
      <c r="AP8">
        <v>80.71916852977182</v>
      </c>
      <c r="AQ8">
        <v>0</v>
      </c>
      <c r="AR8">
        <v>0</v>
      </c>
      <c r="AS8">
        <v>0.008088607421555323</v>
      </c>
      <c r="AU8">
        <v>1.139694570339436</v>
      </c>
      <c r="AV8">
        <v>0.2520344903901327</v>
      </c>
      <c r="AW8">
        <v>0</v>
      </c>
      <c r="AX8">
        <v>0</v>
      </c>
      <c r="AY8">
        <v>0</v>
      </c>
      <c r="AZ8">
        <v>17.83109904994403</v>
      </c>
    </row>
    <row r="9" spans="1:52">
      <c r="A9" s="2">
        <v>44206</v>
      </c>
      <c r="B9">
        <v>1187.453662016261</v>
      </c>
      <c r="C9">
        <v>-0.007675033545994081</v>
      </c>
      <c r="F9" s="2">
        <v>44234</v>
      </c>
      <c r="G9">
        <v>0</v>
      </c>
      <c r="H9">
        <v>0.73665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0.26335</v>
      </c>
      <c r="P9">
        <v>0</v>
      </c>
      <c r="W9" s="2">
        <v>44234</v>
      </c>
      <c r="X9">
        <v>0</v>
      </c>
      <c r="Y9">
        <v>0.73665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0.26335</v>
      </c>
      <c r="AG9">
        <v>0</v>
      </c>
      <c r="AN9" s="2">
        <v>44234</v>
      </c>
      <c r="AP9">
        <v>1369.58958369723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15.85165306724622</v>
      </c>
    </row>
    <row r="10" spans="1:52">
      <c r="A10" s="2">
        <v>44207</v>
      </c>
      <c r="B10">
        <v>1131.634505065708</v>
      </c>
      <c r="C10">
        <v>-0.04700744015204184</v>
      </c>
      <c r="F10" s="2">
        <v>44241</v>
      </c>
      <c r="G10">
        <v>0</v>
      </c>
      <c r="H10">
        <v>0.13099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0.13345</v>
      </c>
      <c r="Q10">
        <v>0.73556</v>
      </c>
      <c r="W10" s="2">
        <v>44241</v>
      </c>
      <c r="X10">
        <v>0</v>
      </c>
      <c r="Y10">
        <v>0.13099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0.13345</v>
      </c>
      <c r="AH10">
        <v>0.73556</v>
      </c>
      <c r="AN10" s="2">
        <v>44241</v>
      </c>
      <c r="AO10">
        <v>2.359526909448035</v>
      </c>
      <c r="AP10">
        <v>229.8704839691941</v>
      </c>
      <c r="AQ10">
        <v>5.1414499606787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2">
        <v>44208</v>
      </c>
      <c r="B11">
        <v>1034.011173875074</v>
      </c>
      <c r="C11">
        <v>-0.08626754553137761</v>
      </c>
      <c r="F11" s="2">
        <v>44248</v>
      </c>
      <c r="G11">
        <v>0</v>
      </c>
      <c r="H11">
        <v>0.383906658619996</v>
      </c>
      <c r="I11">
        <v>0</v>
      </c>
      <c r="J11">
        <v>0</v>
      </c>
      <c r="K11">
        <v>0.1245121705894186</v>
      </c>
      <c r="L11">
        <v>0.1234661033997184</v>
      </c>
      <c r="M11">
        <v>0</v>
      </c>
      <c r="N11">
        <v>0</v>
      </c>
      <c r="O11">
        <v>0</v>
      </c>
      <c r="P11">
        <v>0</v>
      </c>
      <c r="Q11">
        <v>0.3681150673908671</v>
      </c>
      <c r="W11" s="2">
        <v>44248</v>
      </c>
      <c r="X11">
        <v>0</v>
      </c>
      <c r="Y11">
        <v>0.38168</v>
      </c>
      <c r="Z11">
        <v>0</v>
      </c>
      <c r="AA11">
        <v>0</v>
      </c>
      <c r="AB11">
        <v>0.12379</v>
      </c>
      <c r="AC11">
        <v>0.12275</v>
      </c>
      <c r="AD11">
        <v>0</v>
      </c>
      <c r="AE11">
        <v>0</v>
      </c>
      <c r="AF11">
        <v>0.00579</v>
      </c>
      <c r="AG11">
        <v>0</v>
      </c>
      <c r="AH11">
        <v>0.36598</v>
      </c>
      <c r="AN11" s="2">
        <v>44248</v>
      </c>
      <c r="AO11">
        <v>1.236998121286603</v>
      </c>
      <c r="AP11">
        <v>511.9760762686486</v>
      </c>
      <c r="AQ11">
        <v>0</v>
      </c>
      <c r="AR11">
        <v>0.7268142579992797</v>
      </c>
      <c r="AS11">
        <v>0</v>
      </c>
      <c r="AU11">
        <v>4.712445123300769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2">
        <v>44209</v>
      </c>
      <c r="B12">
        <v>988.9023544645379</v>
      </c>
      <c r="C12">
        <v>-0.04362507925469117</v>
      </c>
      <c r="F12" s="2">
        <v>44255</v>
      </c>
      <c r="G12">
        <v>0</v>
      </c>
      <c r="H12">
        <v>0.5696600000000001</v>
      </c>
      <c r="I12">
        <v>0</v>
      </c>
      <c r="J12">
        <v>0</v>
      </c>
      <c r="K12">
        <v>0</v>
      </c>
      <c r="L12">
        <v>0</v>
      </c>
      <c r="M12">
        <v>0.28544</v>
      </c>
      <c r="N12">
        <v>0</v>
      </c>
      <c r="O12">
        <v>0</v>
      </c>
      <c r="P12">
        <v>0</v>
      </c>
      <c r="Q12">
        <v>0.1449</v>
      </c>
      <c r="W12" s="2">
        <v>44255</v>
      </c>
      <c r="X12">
        <v>0</v>
      </c>
      <c r="Y12">
        <v>0.5696600000000001</v>
      </c>
      <c r="Z12">
        <v>0</v>
      </c>
      <c r="AA12">
        <v>0</v>
      </c>
      <c r="AB12">
        <v>0</v>
      </c>
      <c r="AC12">
        <v>0</v>
      </c>
      <c r="AD12">
        <v>0.28544</v>
      </c>
      <c r="AE12">
        <v>0</v>
      </c>
      <c r="AF12">
        <v>0</v>
      </c>
      <c r="AG12">
        <v>0</v>
      </c>
      <c r="AH12">
        <v>0.1449</v>
      </c>
      <c r="AN12" s="2">
        <v>44255</v>
      </c>
      <c r="AO12">
        <v>0.6113984539600588</v>
      </c>
      <c r="AP12">
        <v>610.6136886448918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2045.314492635635</v>
      </c>
      <c r="AY12">
        <v>0</v>
      </c>
      <c r="AZ12">
        <v>0</v>
      </c>
    </row>
    <row r="13" spans="1:52">
      <c r="A13" s="2">
        <v>44210</v>
      </c>
      <c r="B13">
        <v>1092.289030239326</v>
      </c>
      <c r="C13">
        <v>0.1045469002152075</v>
      </c>
      <c r="F13" s="2">
        <v>44262</v>
      </c>
      <c r="G13">
        <v>0</v>
      </c>
      <c r="H13">
        <v>0.1047610476104761</v>
      </c>
      <c r="I13">
        <v>0</v>
      </c>
      <c r="J13">
        <v>0</v>
      </c>
      <c r="K13">
        <v>0</v>
      </c>
      <c r="L13">
        <v>0</v>
      </c>
      <c r="M13">
        <v>0.5190751907519076</v>
      </c>
      <c r="N13">
        <v>0</v>
      </c>
      <c r="O13">
        <v>0.2693326933269333</v>
      </c>
      <c r="P13">
        <v>0</v>
      </c>
      <c r="Q13">
        <v>0.1068310683106831</v>
      </c>
      <c r="W13" s="2">
        <v>44262</v>
      </c>
      <c r="X13">
        <v>0</v>
      </c>
      <c r="Y13">
        <v>0.10476</v>
      </c>
      <c r="Z13">
        <v>0</v>
      </c>
      <c r="AA13">
        <v>0</v>
      </c>
      <c r="AB13">
        <v>0</v>
      </c>
      <c r="AC13">
        <v>0</v>
      </c>
      <c r="AD13">
        <v>0.51907</v>
      </c>
      <c r="AE13">
        <v>0</v>
      </c>
      <c r="AF13">
        <v>0.26933</v>
      </c>
      <c r="AG13">
        <v>0</v>
      </c>
      <c r="AH13">
        <v>0.10683</v>
      </c>
      <c r="AN13" s="2">
        <v>44262</v>
      </c>
      <c r="AO13">
        <v>0.3766511655862164</v>
      </c>
      <c r="AP13">
        <v>126.3182433437147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3330.287238198418</v>
      </c>
      <c r="AY13">
        <v>0</v>
      </c>
      <c r="AZ13">
        <v>12.98775377411923</v>
      </c>
    </row>
    <row r="14" spans="1:52">
      <c r="A14" s="2">
        <v>44211</v>
      </c>
      <c r="B14">
        <v>1146.661402882421</v>
      </c>
      <c r="C14">
        <v>0.04977837471386359</v>
      </c>
      <c r="F14" s="2">
        <v>44269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0.9986997529530611</v>
      </c>
      <c r="N14">
        <v>0</v>
      </c>
      <c r="O14">
        <v>0.001300247046938918</v>
      </c>
      <c r="P14">
        <v>0</v>
      </c>
      <c r="Q14">
        <v>0</v>
      </c>
      <c r="W14" s="2">
        <v>44269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0.99851</v>
      </c>
      <c r="AE14">
        <v>0</v>
      </c>
      <c r="AF14">
        <v>0.0013</v>
      </c>
      <c r="AG14">
        <v>0</v>
      </c>
      <c r="AH14">
        <v>0</v>
      </c>
      <c r="AN14" s="2">
        <v>44269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0</v>
      </c>
      <c r="AW14">
        <v>0</v>
      </c>
      <c r="AX14">
        <v>5019.969257156964</v>
      </c>
      <c r="AY14">
        <v>0</v>
      </c>
      <c r="AZ14">
        <v>0.08549150838362826</v>
      </c>
    </row>
    <row r="15" spans="1:52">
      <c r="A15" s="2">
        <v>44212</v>
      </c>
      <c r="B15">
        <v>1080.830622377711</v>
      </c>
      <c r="C15">
        <v>-0.05741082793859498</v>
      </c>
      <c r="F15" s="2">
        <v>44276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0.9691493829876597</v>
      </c>
      <c r="N15">
        <v>0</v>
      </c>
      <c r="O15">
        <v>0.03085061701234024</v>
      </c>
      <c r="P15">
        <v>0</v>
      </c>
      <c r="Q15">
        <v>0</v>
      </c>
      <c r="W15" s="2">
        <v>44276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0.96913</v>
      </c>
      <c r="AE15">
        <v>0</v>
      </c>
      <c r="AF15">
        <v>0.03085</v>
      </c>
      <c r="AG15">
        <v>0</v>
      </c>
      <c r="AH15">
        <v>0</v>
      </c>
      <c r="AN15" s="2">
        <v>44276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4878.759939627942</v>
      </c>
      <c r="AY15">
        <v>0</v>
      </c>
      <c r="AZ15">
        <v>1.865453372775597</v>
      </c>
    </row>
    <row r="16" spans="1:52">
      <c r="A16" s="2">
        <v>44213</v>
      </c>
      <c r="B16">
        <v>1072.782474153761</v>
      </c>
      <c r="C16">
        <v>-0.007446262214744315</v>
      </c>
      <c r="F16" s="2">
        <v>44283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0.901749017490175</v>
      </c>
      <c r="N16">
        <v>0</v>
      </c>
      <c r="O16">
        <v>0.09825098250982511</v>
      </c>
      <c r="P16">
        <v>0</v>
      </c>
      <c r="Q16">
        <v>0</v>
      </c>
      <c r="W16" s="2">
        <v>44283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0.90174</v>
      </c>
      <c r="AE16">
        <v>0</v>
      </c>
      <c r="AF16">
        <v>0.09825</v>
      </c>
      <c r="AG16">
        <v>0</v>
      </c>
      <c r="AH16">
        <v>0</v>
      </c>
      <c r="AN16" s="2">
        <v>44283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0</v>
      </c>
      <c r="AW16">
        <v>0</v>
      </c>
      <c r="AX16">
        <v>4547.770783161698</v>
      </c>
      <c r="AY16">
        <v>0</v>
      </c>
      <c r="AZ16">
        <v>5.867822460111594</v>
      </c>
    </row>
    <row r="17" spans="1:52">
      <c r="A17" s="2">
        <v>44214</v>
      </c>
      <c r="B17">
        <v>1100.107127346034</v>
      </c>
      <c r="C17">
        <v>0.02547082362976472</v>
      </c>
      <c r="F17" s="2">
        <v>44290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0.7055144626856696</v>
      </c>
      <c r="N17">
        <v>0.2124300920079379</v>
      </c>
      <c r="O17">
        <v>0.08205544530639244</v>
      </c>
      <c r="P17">
        <v>0</v>
      </c>
      <c r="Q17">
        <v>0</v>
      </c>
      <c r="W17" s="2">
        <v>44290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0.00225</v>
      </c>
      <c r="AD17">
        <v>0.70392</v>
      </c>
      <c r="AE17">
        <v>0.21195</v>
      </c>
      <c r="AF17">
        <v>0.08187</v>
      </c>
      <c r="AG17">
        <v>0</v>
      </c>
      <c r="AH17">
        <v>0</v>
      </c>
      <c r="AN17" s="2">
        <v>44290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0</v>
      </c>
      <c r="AW17">
        <v>0</v>
      </c>
      <c r="AX17">
        <v>3560.943895777605</v>
      </c>
      <c r="AY17">
        <v>16.68250973999497</v>
      </c>
      <c r="AZ17">
        <v>4.93408672423912</v>
      </c>
    </row>
    <row r="18" spans="1:52">
      <c r="A18" s="2">
        <v>44215</v>
      </c>
      <c r="B18">
        <v>1099.396420135685</v>
      </c>
      <c r="C18">
        <v>-0.0006460345476202445</v>
      </c>
      <c r="F18" s="2">
        <v>44297</v>
      </c>
      <c r="G18">
        <v>0</v>
      </c>
      <c r="H18">
        <v>0</v>
      </c>
      <c r="I18">
        <v>0</v>
      </c>
      <c r="J18">
        <v>0</v>
      </c>
      <c r="K18">
        <v>0.1017720354407088</v>
      </c>
      <c r="L18">
        <v>0</v>
      </c>
      <c r="M18">
        <v>0.376717534350687</v>
      </c>
      <c r="N18">
        <v>0.4262885257705154</v>
      </c>
      <c r="O18">
        <v>0.09522190443808877</v>
      </c>
      <c r="P18">
        <v>0</v>
      </c>
      <c r="Q18">
        <v>0</v>
      </c>
      <c r="W18" s="2">
        <v>44297</v>
      </c>
      <c r="X18">
        <v>0</v>
      </c>
      <c r="Y18">
        <v>0</v>
      </c>
      <c r="Z18">
        <v>0</v>
      </c>
      <c r="AA18">
        <v>0</v>
      </c>
      <c r="AB18">
        <v>0.10177</v>
      </c>
      <c r="AC18">
        <v>0</v>
      </c>
      <c r="AD18">
        <v>0.37671</v>
      </c>
      <c r="AE18">
        <v>0.42628</v>
      </c>
      <c r="AF18">
        <v>0.09522</v>
      </c>
      <c r="AG18">
        <v>0</v>
      </c>
      <c r="AH18">
        <v>0</v>
      </c>
      <c r="AN18" s="2">
        <v>44297</v>
      </c>
      <c r="AO18">
        <v>0</v>
      </c>
      <c r="AP18">
        <v>0</v>
      </c>
      <c r="AQ18">
        <v>0</v>
      </c>
      <c r="AR18">
        <v>0.4043729651609763</v>
      </c>
      <c r="AS18">
        <v>0</v>
      </c>
      <c r="AU18">
        <v>0</v>
      </c>
      <c r="AV18">
        <v>0</v>
      </c>
      <c r="AW18">
        <v>0</v>
      </c>
      <c r="AX18">
        <v>1967.633299178341</v>
      </c>
      <c r="AY18">
        <v>29.80751813167258</v>
      </c>
      <c r="AZ18">
        <v>6.003271684810297</v>
      </c>
    </row>
    <row r="19" spans="1:52">
      <c r="A19" s="2">
        <v>44216</v>
      </c>
      <c r="B19">
        <v>1093.525521448053</v>
      </c>
      <c r="C19">
        <v>-0.005340110791799857</v>
      </c>
      <c r="F19" s="2">
        <v>44304</v>
      </c>
      <c r="G19">
        <v>0</v>
      </c>
      <c r="H19">
        <v>0</v>
      </c>
      <c r="I19">
        <v>0</v>
      </c>
      <c r="J19">
        <v>0</v>
      </c>
      <c r="K19">
        <v>0.1932138642772855</v>
      </c>
      <c r="L19">
        <v>0</v>
      </c>
      <c r="M19">
        <v>0.4715494309886198</v>
      </c>
      <c r="N19">
        <v>0.24992499849997</v>
      </c>
      <c r="O19">
        <v>0.08531170623412468</v>
      </c>
      <c r="P19">
        <v>0</v>
      </c>
      <c r="Q19">
        <v>0</v>
      </c>
      <c r="W19" s="2">
        <v>44304</v>
      </c>
      <c r="X19">
        <v>0</v>
      </c>
      <c r="Y19">
        <v>0</v>
      </c>
      <c r="Z19">
        <v>0</v>
      </c>
      <c r="AA19">
        <v>0</v>
      </c>
      <c r="AB19">
        <v>0.19321</v>
      </c>
      <c r="AC19">
        <v>0</v>
      </c>
      <c r="AD19">
        <v>0.47154</v>
      </c>
      <c r="AE19">
        <v>0.24992</v>
      </c>
      <c r="AF19">
        <v>0.08531</v>
      </c>
      <c r="AG19">
        <v>0</v>
      </c>
      <c r="AH19">
        <v>0</v>
      </c>
      <c r="AN19" s="2">
        <v>44304</v>
      </c>
      <c r="AO19">
        <v>0</v>
      </c>
      <c r="AP19">
        <v>0</v>
      </c>
      <c r="AQ19">
        <v>0</v>
      </c>
      <c r="AR19">
        <v>0.7313002380559618</v>
      </c>
      <c r="AS19">
        <v>0</v>
      </c>
      <c r="AU19">
        <v>0</v>
      </c>
      <c r="AV19">
        <v>0</v>
      </c>
      <c r="AW19">
        <v>0</v>
      </c>
      <c r="AX19">
        <v>2287.153211861649</v>
      </c>
      <c r="AY19">
        <v>19.64409505191806</v>
      </c>
      <c r="AZ19">
        <v>4.792151625378513</v>
      </c>
    </row>
    <row r="20" spans="1:52">
      <c r="A20" s="2">
        <v>44217</v>
      </c>
      <c r="B20">
        <v>1080.09888340947</v>
      </c>
      <c r="C20">
        <v>-0.01227830331824653</v>
      </c>
      <c r="F20" s="2">
        <v>44311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0.2323271723475756</v>
      </c>
      <c r="N20">
        <v>0.7173347735637702</v>
      </c>
      <c r="O20">
        <v>0.05033805408865419</v>
      </c>
      <c r="P20">
        <v>0</v>
      </c>
      <c r="Q20">
        <v>0</v>
      </c>
      <c r="W20" s="2">
        <v>44311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0.23229</v>
      </c>
      <c r="AE20">
        <v>0.71722</v>
      </c>
      <c r="AF20">
        <v>0.05033</v>
      </c>
      <c r="AG20">
        <v>0</v>
      </c>
      <c r="AH20">
        <v>0</v>
      </c>
      <c r="AN20" s="2">
        <v>44311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0</v>
      </c>
      <c r="AX20">
        <v>1390.143187392694</v>
      </c>
      <c r="AY20">
        <v>37.32691699760016</v>
      </c>
      <c r="AZ20">
        <v>3.534297034380141</v>
      </c>
    </row>
    <row r="21" spans="1:52">
      <c r="A21" s="2">
        <v>44218</v>
      </c>
      <c r="B21">
        <v>931.6720629096773</v>
      </c>
      <c r="C21">
        <v>-0.1374196592364434</v>
      </c>
      <c r="F21" s="2">
        <v>44318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0.6771114027267172</v>
      </c>
      <c r="N21">
        <v>0.3226982680036463</v>
      </c>
      <c r="O21">
        <v>0.0001903292696364711</v>
      </c>
      <c r="P21">
        <v>0</v>
      </c>
      <c r="Q21">
        <v>0</v>
      </c>
      <c r="W21" s="2">
        <v>44318</v>
      </c>
      <c r="X21">
        <v>0.00033</v>
      </c>
      <c r="Y21">
        <v>0.0002</v>
      </c>
      <c r="Z21">
        <v>0.00021</v>
      </c>
      <c r="AA21">
        <v>0.00025</v>
      </c>
      <c r="AB21">
        <v>0.00017</v>
      </c>
      <c r="AC21">
        <v>0.00022</v>
      </c>
      <c r="AD21">
        <v>0.67594</v>
      </c>
      <c r="AE21">
        <v>0.32214</v>
      </c>
      <c r="AF21">
        <v>0.00019</v>
      </c>
      <c r="AG21">
        <v>0.00014</v>
      </c>
      <c r="AH21">
        <v>0.00022</v>
      </c>
      <c r="AN21" s="2">
        <v>44318</v>
      </c>
      <c r="AO21">
        <v>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0</v>
      </c>
      <c r="AW21">
        <v>0</v>
      </c>
      <c r="AX21">
        <v>2652.617614232652</v>
      </c>
      <c r="AY21">
        <v>20.14573291761542</v>
      </c>
      <c r="AZ21">
        <v>0.01467004136499515</v>
      </c>
    </row>
    <row r="22" spans="1:52">
      <c r="A22" s="2">
        <v>44219</v>
      </c>
      <c r="B22">
        <v>1006.099333315251</v>
      </c>
      <c r="C22">
        <v>0.07988569515880095</v>
      </c>
      <c r="F22" s="2">
        <v>44325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0.7789218513395513</v>
      </c>
      <c r="N22">
        <v>0.2208878384844933</v>
      </c>
      <c r="O22">
        <v>0.0001903101759555131</v>
      </c>
      <c r="P22">
        <v>0</v>
      </c>
      <c r="Q22">
        <v>0</v>
      </c>
      <c r="W22" s="2">
        <v>44325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0.779</v>
      </c>
      <c r="AE22">
        <v>0.22091</v>
      </c>
      <c r="AF22">
        <v>0</v>
      </c>
      <c r="AG22">
        <v>0</v>
      </c>
      <c r="AH22">
        <v>0</v>
      </c>
      <c r="AN22" s="2">
        <v>44325</v>
      </c>
      <c r="AO22">
        <v>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0</v>
      </c>
      <c r="AW22">
        <v>0</v>
      </c>
      <c r="AX22">
        <v>2924.050642650315</v>
      </c>
      <c r="AY22">
        <v>15.24945464596388</v>
      </c>
      <c r="AZ22">
        <v>0.01489524160381691</v>
      </c>
    </row>
    <row r="23" spans="1:52">
      <c r="A23" s="2">
        <v>44220</v>
      </c>
      <c r="B23">
        <v>982.3708883175611</v>
      </c>
      <c r="C23">
        <v>-0.02358459469354868</v>
      </c>
      <c r="F23" s="2">
        <v>44332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0.998788296741138</v>
      </c>
      <c r="N23">
        <v>0.001021174033394773</v>
      </c>
      <c r="O23">
        <v>0.0001905292254672159</v>
      </c>
      <c r="P23">
        <v>0</v>
      </c>
      <c r="Q23">
        <v>0</v>
      </c>
      <c r="W23" s="2">
        <v>44332</v>
      </c>
      <c r="X23">
        <v>0.00025</v>
      </c>
      <c r="Y23">
        <v>0.00013</v>
      </c>
      <c r="Z23">
        <v>0.00017</v>
      </c>
      <c r="AA23">
        <v>0.00012</v>
      </c>
      <c r="AB23">
        <v>0.00013</v>
      </c>
      <c r="AC23">
        <v>0.00013</v>
      </c>
      <c r="AD23">
        <v>0.99764</v>
      </c>
      <c r="AE23">
        <v>0.00102</v>
      </c>
      <c r="AF23">
        <v>0.00015</v>
      </c>
      <c r="AG23">
        <v>0.0001</v>
      </c>
      <c r="AH23">
        <v>0.00016</v>
      </c>
      <c r="AN23" s="2">
        <v>44332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0</v>
      </c>
      <c r="AW23">
        <v>0</v>
      </c>
      <c r="AX23">
        <v>3331.850431555632</v>
      </c>
      <c r="AY23">
        <v>0.1276723604799957</v>
      </c>
      <c r="AZ23">
        <v>0.02820931461946466</v>
      </c>
    </row>
    <row r="24" spans="1:52">
      <c r="A24" s="2">
        <v>44221</v>
      </c>
      <c r="B24">
        <v>1013.827744162384</v>
      </c>
      <c r="C24">
        <v>0.03202136404784617</v>
      </c>
      <c r="F24" s="2">
        <v>44339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W24" s="2">
        <v>44339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0.99991</v>
      </c>
      <c r="AE24">
        <v>0</v>
      </c>
      <c r="AF24">
        <v>0</v>
      </c>
      <c r="AG24">
        <v>0</v>
      </c>
      <c r="AH24">
        <v>0</v>
      </c>
      <c r="AN24" s="2">
        <v>44339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0</v>
      </c>
      <c r="AW24">
        <v>0</v>
      </c>
      <c r="AX24">
        <v>3340.362805926276</v>
      </c>
      <c r="AY24">
        <v>0</v>
      </c>
      <c r="AZ24">
        <v>0</v>
      </c>
    </row>
    <row r="25" spans="1:52">
      <c r="A25" s="2">
        <v>44222</v>
      </c>
      <c r="B25">
        <v>990.2832719781726</v>
      </c>
      <c r="C25">
        <v>-0.02322334570125961</v>
      </c>
      <c r="F25" s="2">
        <v>44346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W25" s="2">
        <v>44346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0.99981</v>
      </c>
      <c r="AE25">
        <v>0</v>
      </c>
      <c r="AF25">
        <v>0</v>
      </c>
      <c r="AG25">
        <v>0</v>
      </c>
      <c r="AH25">
        <v>0</v>
      </c>
      <c r="AN25" s="2">
        <v>44346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0</v>
      </c>
      <c r="AW25">
        <v>0</v>
      </c>
      <c r="AX25">
        <v>3344.999008642376</v>
      </c>
      <c r="AY25">
        <v>0</v>
      </c>
      <c r="AZ25">
        <v>0</v>
      </c>
    </row>
    <row r="26" spans="1:52">
      <c r="A26" s="2">
        <v>44223</v>
      </c>
      <c r="B26">
        <v>999.9363986449448</v>
      </c>
      <c r="C26">
        <v>0.009747843813911139</v>
      </c>
      <c r="F26" s="2">
        <v>44353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W26" s="2">
        <v>44353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0.9999400000000001</v>
      </c>
      <c r="AE26">
        <v>0</v>
      </c>
      <c r="AF26">
        <v>0</v>
      </c>
      <c r="AG26">
        <v>0</v>
      </c>
      <c r="AH26">
        <v>0</v>
      </c>
      <c r="AN26" s="2">
        <v>44353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0</v>
      </c>
      <c r="AW26">
        <v>0</v>
      </c>
      <c r="AX26">
        <v>3349.64164610131</v>
      </c>
      <c r="AY26">
        <v>0</v>
      </c>
      <c r="AZ26">
        <v>0</v>
      </c>
    </row>
    <row r="27" spans="1:52">
      <c r="A27" s="2">
        <v>44224</v>
      </c>
      <c r="B27">
        <v>916.9565655000303</v>
      </c>
      <c r="C27">
        <v>-0.08298511111043061</v>
      </c>
      <c r="F27" s="2">
        <v>44360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W27" s="2">
        <v>44360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N27" s="2">
        <v>44360</v>
      </c>
      <c r="AO27">
        <v>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0</v>
      </c>
      <c r="AW27">
        <v>0</v>
      </c>
      <c r="AX27">
        <v>3354.290727234073</v>
      </c>
      <c r="AY27">
        <v>0</v>
      </c>
      <c r="AZ27">
        <v>0</v>
      </c>
    </row>
    <row r="28" spans="1:52">
      <c r="A28" s="2">
        <v>44225</v>
      </c>
      <c r="B28">
        <v>1004.778263870443</v>
      </c>
      <c r="C28">
        <v>0.09577519991093864</v>
      </c>
      <c r="F28" s="2">
        <v>44367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W28" s="2">
        <v>44367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N28" s="2">
        <v>44367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3358.94626098406</v>
      </c>
      <c r="AY28">
        <v>0</v>
      </c>
      <c r="AZ28">
        <v>0</v>
      </c>
    </row>
    <row r="29" spans="1:52">
      <c r="A29" s="2">
        <v>44226</v>
      </c>
      <c r="B29">
        <v>1019.442790914736</v>
      </c>
      <c r="C29">
        <v>0.01459478928993141</v>
      </c>
      <c r="F29" s="2">
        <v>44374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W29" s="2">
        <v>44374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N29" s="2">
        <v>44374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3363.608256307078</v>
      </c>
      <c r="AY29">
        <v>0</v>
      </c>
      <c r="AZ29">
        <v>0</v>
      </c>
    </row>
    <row r="30" spans="1:52">
      <c r="A30" s="2">
        <v>44227</v>
      </c>
      <c r="B30">
        <v>1017.767009475198</v>
      </c>
      <c r="C30">
        <v>-0.001643820972076271</v>
      </c>
      <c r="F30" s="2">
        <v>44381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W30" s="2">
        <v>44381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N30" s="2">
        <v>44381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3368.27672217136</v>
      </c>
      <c r="AY30">
        <v>0</v>
      </c>
      <c r="AZ30">
        <v>0</v>
      </c>
    </row>
    <row r="31" spans="1:52">
      <c r="A31" s="2">
        <v>44228</v>
      </c>
      <c r="B31">
        <v>964.1215536286326</v>
      </c>
      <c r="C31">
        <v>-0.05270897498851668</v>
      </c>
      <c r="F31" s="2">
        <v>44388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0.46355</v>
      </c>
      <c r="N31">
        <v>0.53645</v>
      </c>
      <c r="O31">
        <v>0</v>
      </c>
      <c r="P31">
        <v>0</v>
      </c>
      <c r="Q31">
        <v>0</v>
      </c>
      <c r="R31">
        <v>0</v>
      </c>
      <c r="W31" s="2">
        <v>44388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0.46355</v>
      </c>
      <c r="AE31">
        <v>0.53645</v>
      </c>
      <c r="AF31">
        <v>0</v>
      </c>
      <c r="AG31">
        <v>0</v>
      </c>
      <c r="AH31">
        <v>0</v>
      </c>
      <c r="AI31">
        <v>0</v>
      </c>
      <c r="AN31" s="2">
        <v>44388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1563.531745496322</v>
      </c>
      <c r="AY31">
        <v>58.67676709152582</v>
      </c>
      <c r="AZ31">
        <v>0</v>
      </c>
    </row>
    <row r="32" spans="1:52">
      <c r="A32" s="2">
        <v>44229</v>
      </c>
      <c r="B32">
        <v>1033.128724061079</v>
      </c>
      <c r="C32">
        <v>0.07157517656640566</v>
      </c>
      <c r="F32" s="2">
        <v>44395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0.35122</v>
      </c>
      <c r="N32">
        <v>0.64878</v>
      </c>
      <c r="O32">
        <v>0</v>
      </c>
      <c r="P32">
        <v>0</v>
      </c>
      <c r="Q32">
        <v>0</v>
      </c>
      <c r="R32">
        <v>0</v>
      </c>
      <c r="W32" s="2">
        <v>44395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0.35122</v>
      </c>
      <c r="AE32">
        <v>0.64878</v>
      </c>
      <c r="AF32">
        <v>0</v>
      </c>
      <c r="AG32">
        <v>0</v>
      </c>
      <c r="AH32">
        <v>0</v>
      </c>
      <c r="AI32">
        <v>0</v>
      </c>
      <c r="AN32" s="2">
        <v>44395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1237.952805652021</v>
      </c>
      <c r="AY32">
        <v>68.58860357356797</v>
      </c>
      <c r="AZ32">
        <v>0</v>
      </c>
    </row>
    <row r="33" spans="1:52">
      <c r="A33" s="2">
        <v>44230</v>
      </c>
      <c r="B33">
        <v>1068.58526321228</v>
      </c>
      <c r="C33">
        <v>0.03431957540762753</v>
      </c>
      <c r="F33" s="2">
        <v>44402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0.7917999999999999</v>
      </c>
      <c r="N33">
        <v>0.2082</v>
      </c>
      <c r="O33">
        <v>0</v>
      </c>
      <c r="P33">
        <v>0</v>
      </c>
      <c r="Q33">
        <v>0</v>
      </c>
      <c r="R33">
        <v>0</v>
      </c>
      <c r="W33" s="2">
        <v>44402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0.7917999999999999</v>
      </c>
      <c r="AE33">
        <v>0.2082</v>
      </c>
      <c r="AF33">
        <v>0</v>
      </c>
      <c r="AG33">
        <v>0</v>
      </c>
      <c r="AH33">
        <v>0</v>
      </c>
      <c r="AI33">
        <v>0</v>
      </c>
      <c r="AN33" s="2">
        <v>44402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2620.987713616456</v>
      </c>
      <c r="AY33">
        <v>22.86181991037587</v>
      </c>
      <c r="AZ33">
        <v>0</v>
      </c>
    </row>
    <row r="34" spans="1:52">
      <c r="A34" s="2">
        <v>44231</v>
      </c>
      <c r="B34">
        <v>1135.296666778812</v>
      </c>
      <c r="C34">
        <v>0.06242964961540953</v>
      </c>
      <c r="F34" s="2">
        <v>44409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0.87726</v>
      </c>
      <c r="N34">
        <v>0.12274</v>
      </c>
      <c r="O34">
        <v>0</v>
      </c>
      <c r="P34">
        <v>0</v>
      </c>
      <c r="Q34">
        <v>0</v>
      </c>
      <c r="R34">
        <v>0</v>
      </c>
      <c r="W34" s="2">
        <v>44409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0.87726</v>
      </c>
      <c r="AE34">
        <v>0.12274</v>
      </c>
      <c r="AF34">
        <v>0</v>
      </c>
      <c r="AG34">
        <v>0</v>
      </c>
      <c r="AH34">
        <v>0</v>
      </c>
      <c r="AI34">
        <v>0</v>
      </c>
      <c r="AN34" s="2">
        <v>44409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2973.511642330399</v>
      </c>
      <c r="AY34">
        <v>12.45160199941444</v>
      </c>
      <c r="AZ34">
        <v>0</v>
      </c>
    </row>
    <row r="35" spans="1:52">
      <c r="A35" s="2">
        <v>44232</v>
      </c>
      <c r="B35">
        <v>1126.03514170018</v>
      </c>
      <c r="C35">
        <v>-0.008157801700334533</v>
      </c>
      <c r="F35" s="2">
        <v>44416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W35" s="2">
        <v>44416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N35" s="2">
        <v>44416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3398.470709357224</v>
      </c>
      <c r="AY35">
        <v>0</v>
      </c>
      <c r="AZ35">
        <v>0</v>
      </c>
    </row>
    <row r="36" spans="1:52">
      <c r="A36" s="2">
        <v>44233</v>
      </c>
      <c r="B36">
        <v>1188.622401985457</v>
      </c>
      <c r="C36">
        <v>0.05558197783310526</v>
      </c>
      <c r="F36" s="2">
        <v>44423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W36" s="2">
        <v>44423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N36" s="2">
        <v>44423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3403.187562001299</v>
      </c>
      <c r="AY36">
        <v>0</v>
      </c>
      <c r="AZ36">
        <v>0</v>
      </c>
    </row>
    <row r="37" spans="1:52">
      <c r="A37" s="2">
        <v>44234</v>
      </c>
      <c r="B37">
        <v>1162.167946181154</v>
      </c>
      <c r="C37">
        <v>-0.02225640014870489</v>
      </c>
      <c r="F37" s="2">
        <v>44430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W37" s="2">
        <v>44430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N37" s="2">
        <v>44430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3407.910961324976</v>
      </c>
      <c r="AY37">
        <v>0</v>
      </c>
      <c r="AZ37">
        <v>0</v>
      </c>
    </row>
    <row r="38" spans="1:52">
      <c r="A38" s="2">
        <v>44235</v>
      </c>
      <c r="B38">
        <v>1197.015866670548</v>
      </c>
      <c r="C38">
        <v>0.02998527072089985</v>
      </c>
      <c r="F38" s="2">
        <v>44437</v>
      </c>
      <c r="G38">
        <v>0</v>
      </c>
      <c r="H38">
        <v>0.634</v>
      </c>
      <c r="I38">
        <v>0</v>
      </c>
      <c r="J38">
        <v>0</v>
      </c>
      <c r="K38">
        <v>0</v>
      </c>
      <c r="L38">
        <v>0</v>
      </c>
      <c r="M38">
        <v>0</v>
      </c>
      <c r="N38">
        <v>0.366</v>
      </c>
      <c r="O38">
        <v>0</v>
      </c>
      <c r="P38">
        <v>0</v>
      </c>
      <c r="Q38">
        <v>0</v>
      </c>
      <c r="R38">
        <v>0</v>
      </c>
      <c r="W38" s="2">
        <v>44437</v>
      </c>
      <c r="X38">
        <v>0</v>
      </c>
      <c r="Y38">
        <v>0.634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0.366</v>
      </c>
      <c r="AF38">
        <v>0</v>
      </c>
      <c r="AG38">
        <v>0</v>
      </c>
      <c r="AH38">
        <v>0</v>
      </c>
      <c r="AI38">
        <v>0</v>
      </c>
      <c r="AN38" s="2">
        <v>44437</v>
      </c>
      <c r="AO38">
        <v>0</v>
      </c>
      <c r="AP38">
        <v>1106.818941474116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18.73158042720866</v>
      </c>
      <c r="AZ38">
        <v>0</v>
      </c>
    </row>
    <row r="39" spans="1:52">
      <c r="A39" s="2">
        <v>44236</v>
      </c>
      <c r="B39">
        <v>1241.020432168901</v>
      </c>
      <c r="C39">
        <v>0.03676188989937978</v>
      </c>
      <c r="F39" s="2">
        <v>44444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W39" s="2">
        <v>44444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N39" s="2">
        <v>44444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41.2917795670002</v>
      </c>
      <c r="AZ39">
        <v>0</v>
      </c>
    </row>
    <row r="40" spans="1:52">
      <c r="A40" s="2">
        <v>44237</v>
      </c>
      <c r="B40">
        <v>1276.769481472921</v>
      </c>
      <c r="C40">
        <v>0.02880617303096478</v>
      </c>
      <c r="F40" s="2">
        <v>44451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W40" s="2">
        <v>44451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N40" s="2">
        <v>44451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41.34908982690415</v>
      </c>
      <c r="AZ40">
        <v>0</v>
      </c>
    </row>
    <row r="41" spans="1:52">
      <c r="A41" s="2">
        <v>44238</v>
      </c>
      <c r="B41">
        <v>1604.062128924709</v>
      </c>
      <c r="C41">
        <v>0.256344353621464</v>
      </c>
      <c r="F41" s="2">
        <v>44458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0.96441</v>
      </c>
      <c r="O41">
        <v>0</v>
      </c>
      <c r="P41">
        <v>0.03559</v>
      </c>
      <c r="Q41">
        <v>0</v>
      </c>
      <c r="R41">
        <v>0</v>
      </c>
      <c r="W41" s="2">
        <v>44458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0.96441</v>
      </c>
      <c r="AF41">
        <v>0</v>
      </c>
      <c r="AG41">
        <v>0.03559</v>
      </c>
      <c r="AH41">
        <v>0</v>
      </c>
      <c r="AI41">
        <v>0</v>
      </c>
      <c r="AN41" s="2">
        <v>44458</v>
      </c>
      <c r="AO41">
        <v>0</v>
      </c>
      <c r="AP41">
        <v>0</v>
      </c>
      <c r="AQ41">
        <v>3.64532527991329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39.93282301964002</v>
      </c>
      <c r="AZ41">
        <v>0</v>
      </c>
    </row>
    <row r="42" spans="1:52">
      <c r="A42" s="2">
        <v>44239</v>
      </c>
      <c r="B42">
        <v>1618.968462947125</v>
      </c>
      <c r="C42">
        <v>0.009292865752281498</v>
      </c>
      <c r="F42" s="2">
        <v>44465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0.7511100000000001</v>
      </c>
      <c r="O42">
        <v>0</v>
      </c>
      <c r="P42">
        <v>0.24889</v>
      </c>
      <c r="Q42">
        <v>0</v>
      </c>
      <c r="R42">
        <v>0</v>
      </c>
      <c r="W42" s="2">
        <v>44465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0.7511100000000001</v>
      </c>
      <c r="AF42">
        <v>0</v>
      </c>
      <c r="AG42">
        <v>0.24889</v>
      </c>
      <c r="AH42">
        <v>0</v>
      </c>
      <c r="AI42">
        <v>0</v>
      </c>
      <c r="AN42" s="2">
        <v>44465</v>
      </c>
      <c r="AO42">
        <v>0</v>
      </c>
      <c r="AP42">
        <v>0</v>
      </c>
      <c r="AQ42">
        <v>20.66837040626892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31.4165888525009</v>
      </c>
      <c r="AZ42">
        <v>0</v>
      </c>
    </row>
    <row r="43" spans="1:52">
      <c r="A43" s="2">
        <v>44240</v>
      </c>
      <c r="B43">
        <v>1635.720018254458</v>
      </c>
      <c r="C43">
        <v>0.01034705473931141</v>
      </c>
      <c r="F43" s="2">
        <v>44472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0.7881899999999999</v>
      </c>
      <c r="O43">
        <v>0</v>
      </c>
      <c r="P43">
        <v>0.21181</v>
      </c>
      <c r="Q43">
        <v>0</v>
      </c>
      <c r="R43">
        <v>0</v>
      </c>
      <c r="W43" s="2">
        <v>44472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0.7881899999999999</v>
      </c>
      <c r="AF43">
        <v>0</v>
      </c>
      <c r="AG43">
        <v>0.21181</v>
      </c>
      <c r="AH43">
        <v>0</v>
      </c>
      <c r="AI43">
        <v>0</v>
      </c>
      <c r="AN43" s="2">
        <v>44472</v>
      </c>
      <c r="AO43">
        <v>0</v>
      </c>
      <c r="AP43">
        <v>0</v>
      </c>
      <c r="AQ43">
        <v>20.62526397409031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31.48964837232477</v>
      </c>
      <c r="AZ43">
        <v>0</v>
      </c>
    </row>
    <row r="44" spans="1:52">
      <c r="A44" s="2">
        <v>44241</v>
      </c>
      <c r="B44">
        <v>1593.270755820654</v>
      </c>
      <c r="C44">
        <v>-0.02595142320206079</v>
      </c>
      <c r="F44" s="2">
        <v>44479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0.56817</v>
      </c>
      <c r="O44">
        <v>0</v>
      </c>
      <c r="P44">
        <v>0.43183</v>
      </c>
      <c r="Q44">
        <v>0</v>
      </c>
      <c r="R44">
        <v>0</v>
      </c>
      <c r="W44" s="2">
        <v>44479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0.56817</v>
      </c>
      <c r="AF44">
        <v>0</v>
      </c>
      <c r="AG44">
        <v>0.43183</v>
      </c>
      <c r="AH44">
        <v>0</v>
      </c>
      <c r="AI44">
        <v>0</v>
      </c>
      <c r="AN44" s="2">
        <v>44479</v>
      </c>
      <c r="AO44">
        <v>0</v>
      </c>
      <c r="AP44">
        <v>0</v>
      </c>
      <c r="AQ44">
        <v>44.15500338690126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22.45129352148151</v>
      </c>
      <c r="AZ44">
        <v>0</v>
      </c>
    </row>
    <row r="45" spans="1:52">
      <c r="A45" s="2">
        <v>44242</v>
      </c>
      <c r="B45">
        <v>1509.105719636859</v>
      </c>
      <c r="C45">
        <v>-0.05282531915954436</v>
      </c>
      <c r="F45" s="2">
        <v>44486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0.62071</v>
      </c>
      <c r="O45">
        <v>0</v>
      </c>
      <c r="P45">
        <v>0.37929</v>
      </c>
      <c r="Q45">
        <v>0</v>
      </c>
      <c r="R45">
        <v>0</v>
      </c>
      <c r="W45" s="2">
        <v>44486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0.62071</v>
      </c>
      <c r="AF45">
        <v>0</v>
      </c>
      <c r="AG45">
        <v>0.37929</v>
      </c>
      <c r="AH45">
        <v>0</v>
      </c>
      <c r="AI45">
        <v>0</v>
      </c>
      <c r="AN45" s="2">
        <v>44486</v>
      </c>
      <c r="AO45">
        <v>0</v>
      </c>
      <c r="AP45">
        <v>0</v>
      </c>
      <c r="AQ45">
        <v>40.10364085644188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23.98548850118829</v>
      </c>
      <c r="AZ45">
        <v>0</v>
      </c>
    </row>
    <row r="46" spans="1:52">
      <c r="A46" s="2">
        <v>44243</v>
      </c>
      <c r="B46">
        <v>1469.332767167995</v>
      </c>
      <c r="C46">
        <v>-0.02635531225634424</v>
      </c>
      <c r="F46" s="2">
        <v>44493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0.68619</v>
      </c>
      <c r="O46">
        <v>0</v>
      </c>
      <c r="P46">
        <v>0.31381</v>
      </c>
      <c r="Q46">
        <v>0</v>
      </c>
      <c r="R46">
        <v>0</v>
      </c>
      <c r="W46" s="2">
        <v>44493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0.68619</v>
      </c>
      <c r="AF46">
        <v>0</v>
      </c>
      <c r="AG46">
        <v>0.31381</v>
      </c>
      <c r="AH46">
        <v>0</v>
      </c>
      <c r="AI46">
        <v>0</v>
      </c>
      <c r="AN46" s="2">
        <v>44493</v>
      </c>
      <c r="AO46">
        <v>0</v>
      </c>
      <c r="AP46">
        <v>0</v>
      </c>
      <c r="AQ46">
        <v>35.2840949719578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25.63885363439521</v>
      </c>
      <c r="AZ46">
        <v>0</v>
      </c>
    </row>
    <row r="47" spans="1:52">
      <c r="A47" s="2">
        <v>44244</v>
      </c>
      <c r="B47">
        <v>1402.695805629749</v>
      </c>
      <c r="C47">
        <v>-0.04535185155278521</v>
      </c>
      <c r="F47" s="2">
        <v>44500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0.63586</v>
      </c>
      <c r="O47">
        <v>0</v>
      </c>
      <c r="P47">
        <v>0.36414</v>
      </c>
      <c r="Q47">
        <v>0</v>
      </c>
      <c r="R47">
        <v>0</v>
      </c>
      <c r="W47" s="2">
        <v>44500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0.63586</v>
      </c>
      <c r="AF47">
        <v>0</v>
      </c>
      <c r="AG47">
        <v>0.36414</v>
      </c>
      <c r="AH47">
        <v>0</v>
      </c>
      <c r="AI47">
        <v>0</v>
      </c>
      <c r="AN47" s="2">
        <v>44500</v>
      </c>
      <c r="AO47">
        <v>0</v>
      </c>
      <c r="AP47">
        <v>0</v>
      </c>
      <c r="AQ47">
        <v>41.94846522619496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23.54778457962796</v>
      </c>
      <c r="AZ47">
        <v>0</v>
      </c>
    </row>
    <row r="48" spans="1:52">
      <c r="A48" s="2">
        <v>44245</v>
      </c>
      <c r="B48">
        <v>1447.225478614977</v>
      </c>
      <c r="C48">
        <v>0.03174578037982778</v>
      </c>
      <c r="F48" s="2">
        <v>44507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0.81169</v>
      </c>
      <c r="O48">
        <v>0</v>
      </c>
      <c r="P48">
        <v>0.18831</v>
      </c>
      <c r="Q48">
        <v>0</v>
      </c>
      <c r="R48">
        <v>0</v>
      </c>
      <c r="W48" s="2">
        <v>44507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0.81169</v>
      </c>
      <c r="AF48">
        <v>0</v>
      </c>
      <c r="AG48">
        <v>0.18831</v>
      </c>
      <c r="AH48">
        <v>0</v>
      </c>
      <c r="AI48">
        <v>0</v>
      </c>
      <c r="AN48" s="2">
        <v>44507</v>
      </c>
      <c r="AO48">
        <v>0</v>
      </c>
      <c r="AP48">
        <v>0</v>
      </c>
      <c r="AQ48">
        <v>22.58188382896328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29.45948551240444</v>
      </c>
      <c r="AZ48">
        <v>0</v>
      </c>
    </row>
    <row r="49" spans="1:52">
      <c r="A49" s="2">
        <v>44246</v>
      </c>
      <c r="B49">
        <v>1461.02532298222</v>
      </c>
      <c r="C49">
        <v>0.009535379642742203</v>
      </c>
      <c r="F49" s="2">
        <v>44514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0.65052</v>
      </c>
      <c r="O49">
        <v>0</v>
      </c>
      <c r="P49">
        <v>0.34948</v>
      </c>
      <c r="Q49">
        <v>0</v>
      </c>
      <c r="R49">
        <v>0</v>
      </c>
      <c r="W49" s="2">
        <v>44514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0.65052</v>
      </c>
      <c r="AF49">
        <v>0</v>
      </c>
      <c r="AG49">
        <v>0.34948</v>
      </c>
      <c r="AH49">
        <v>0</v>
      </c>
      <c r="AI49">
        <v>0</v>
      </c>
      <c r="AN49" s="2">
        <v>44514</v>
      </c>
      <c r="AO49">
        <v>0</v>
      </c>
      <c r="AP49">
        <v>0</v>
      </c>
      <c r="AQ49">
        <v>33.34788605953741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25.15091264286562</v>
      </c>
      <c r="AZ49">
        <v>0</v>
      </c>
    </row>
    <row r="50" spans="1:52">
      <c r="A50" s="2">
        <v>44247</v>
      </c>
      <c r="B50">
        <v>1408.388148623899</v>
      </c>
      <c r="C50">
        <v>-0.03602755785976286</v>
      </c>
      <c r="F50" s="2">
        <v>44521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0.27445</v>
      </c>
      <c r="O50">
        <v>0</v>
      </c>
      <c r="P50">
        <v>0.72555</v>
      </c>
      <c r="Q50">
        <v>0</v>
      </c>
      <c r="R50">
        <v>0</v>
      </c>
      <c r="W50" s="2">
        <v>44521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0.27445</v>
      </c>
      <c r="AF50">
        <v>0</v>
      </c>
      <c r="AG50">
        <v>0.72555</v>
      </c>
      <c r="AH50">
        <v>0</v>
      </c>
      <c r="AI50">
        <v>0</v>
      </c>
      <c r="AN50" s="2">
        <v>44521</v>
      </c>
      <c r="AO50">
        <v>0</v>
      </c>
      <c r="AP50">
        <v>0</v>
      </c>
      <c r="AQ50">
        <v>55.86670891017892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12.20588656770251</v>
      </c>
      <c r="AZ50">
        <v>0</v>
      </c>
    </row>
    <row r="51" spans="1:52">
      <c r="A51" s="2">
        <v>44248</v>
      </c>
      <c r="B51">
        <v>1486.946339508341</v>
      </c>
      <c r="C51">
        <v>0.05577879291387022</v>
      </c>
      <c r="F51" s="2">
        <v>44528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0.28636</v>
      </c>
      <c r="O51">
        <v>0</v>
      </c>
      <c r="P51">
        <v>0.7136400000000001</v>
      </c>
      <c r="Q51">
        <v>0</v>
      </c>
      <c r="R51">
        <v>0</v>
      </c>
      <c r="W51" s="2">
        <v>44528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0.28636</v>
      </c>
      <c r="AF51">
        <v>0</v>
      </c>
      <c r="AG51">
        <v>0.7136400000000001</v>
      </c>
      <c r="AH51">
        <v>0</v>
      </c>
      <c r="AI51">
        <v>0</v>
      </c>
      <c r="AN51" s="2">
        <v>44528</v>
      </c>
      <c r="AO51">
        <v>0</v>
      </c>
      <c r="AP51">
        <v>0</v>
      </c>
      <c r="AQ51">
        <v>54.8948476092051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12.83425836007845</v>
      </c>
      <c r="AZ51">
        <v>0</v>
      </c>
    </row>
    <row r="52" spans="1:52">
      <c r="A52" s="2">
        <v>44249</v>
      </c>
      <c r="B52">
        <v>1502.660244787597</v>
      </c>
      <c r="C52">
        <v>0.01056790340157954</v>
      </c>
      <c r="F52" s="2">
        <v>44535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0.46189</v>
      </c>
      <c r="O52">
        <v>0</v>
      </c>
      <c r="P52">
        <v>0.53811</v>
      </c>
      <c r="Q52">
        <v>0</v>
      </c>
      <c r="R52">
        <v>0</v>
      </c>
      <c r="W52" s="2">
        <v>44535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0.46189</v>
      </c>
      <c r="AF52">
        <v>0</v>
      </c>
      <c r="AG52">
        <v>0.53811</v>
      </c>
      <c r="AH52">
        <v>0</v>
      </c>
      <c r="AI52">
        <v>0</v>
      </c>
      <c r="AN52" s="2">
        <v>44535</v>
      </c>
      <c r="AO52">
        <v>0</v>
      </c>
      <c r="AP52">
        <v>0</v>
      </c>
      <c r="AQ52">
        <v>44.5921890537782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17.63355673356795</v>
      </c>
      <c r="AZ52">
        <v>0</v>
      </c>
    </row>
    <row r="53" spans="1:52">
      <c r="A53" s="2">
        <v>44250</v>
      </c>
      <c r="B53">
        <v>1419.357331345862</v>
      </c>
      <c r="C53">
        <v>-0.05543695837478535</v>
      </c>
      <c r="F53" s="2">
        <v>44542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0.46304</v>
      </c>
      <c r="O53">
        <v>0</v>
      </c>
      <c r="P53">
        <v>0.53696</v>
      </c>
      <c r="Q53">
        <v>0</v>
      </c>
      <c r="R53">
        <v>0</v>
      </c>
      <c r="W53" s="2">
        <v>44542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0.46304</v>
      </c>
      <c r="AF53">
        <v>0</v>
      </c>
      <c r="AG53">
        <v>0.53696</v>
      </c>
      <c r="AH53">
        <v>0</v>
      </c>
      <c r="AI53">
        <v>0</v>
      </c>
      <c r="AN53" s="2">
        <v>44542</v>
      </c>
      <c r="AO53">
        <v>0</v>
      </c>
      <c r="AP53">
        <v>0</v>
      </c>
      <c r="AQ53">
        <v>42.87656983090131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18.5498050349642</v>
      </c>
      <c r="AZ53">
        <v>0</v>
      </c>
    </row>
    <row r="54" spans="1:52">
      <c r="A54" s="2">
        <v>44251</v>
      </c>
      <c r="B54">
        <v>1259.526832012513</v>
      </c>
      <c r="C54">
        <v>-0.1126076540442394</v>
      </c>
      <c r="F54" s="2">
        <v>44549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0.41502</v>
      </c>
      <c r="O54">
        <v>0</v>
      </c>
      <c r="P54">
        <v>0.5849800000000001</v>
      </c>
      <c r="Q54">
        <v>0</v>
      </c>
      <c r="R54">
        <v>0</v>
      </c>
      <c r="W54" s="2">
        <v>44549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0.41502</v>
      </c>
      <c r="AF54">
        <v>0</v>
      </c>
      <c r="AG54">
        <v>0.5849800000000001</v>
      </c>
      <c r="AH54">
        <v>0</v>
      </c>
      <c r="AI54">
        <v>0</v>
      </c>
      <c r="AN54" s="2">
        <v>44549</v>
      </c>
      <c r="AO54">
        <v>0</v>
      </c>
      <c r="AP54">
        <v>0</v>
      </c>
      <c r="AQ54">
        <v>42.29173760139209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18.98321528041205</v>
      </c>
      <c r="AZ54">
        <v>0</v>
      </c>
    </row>
    <row r="55" spans="1:52">
      <c r="A55" s="2">
        <v>44252</v>
      </c>
      <c r="B55">
        <v>1336.392158745514</v>
      </c>
      <c r="C55">
        <v>0.06102714509875407</v>
      </c>
      <c r="F55" s="2">
        <v>44556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0.57829</v>
      </c>
      <c r="O55">
        <v>0</v>
      </c>
      <c r="P55">
        <v>0.42171</v>
      </c>
      <c r="Q55">
        <v>0</v>
      </c>
      <c r="R55">
        <v>0</v>
      </c>
      <c r="W55" s="2">
        <v>44556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0.57829</v>
      </c>
      <c r="AF55">
        <v>0</v>
      </c>
      <c r="AG55">
        <v>0.42171</v>
      </c>
      <c r="AH55">
        <v>0</v>
      </c>
      <c r="AI55">
        <v>0</v>
      </c>
      <c r="AN55" s="2">
        <v>44556</v>
      </c>
      <c r="AO55">
        <v>0</v>
      </c>
      <c r="AP55">
        <v>0</v>
      </c>
      <c r="AQ55">
        <v>31.31392033052897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25.58547952771772</v>
      </c>
      <c r="AZ55">
        <v>0</v>
      </c>
    </row>
    <row r="56" spans="1:52">
      <c r="A56" s="2">
        <v>44253</v>
      </c>
      <c r="B56">
        <v>1306.153105002874</v>
      </c>
      <c r="C56">
        <v>-0.0226273804023408</v>
      </c>
      <c r="F56" s="2">
        <v>44563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0.08087999999999999</v>
      </c>
      <c r="N56">
        <v>0</v>
      </c>
      <c r="O56">
        <v>0</v>
      </c>
      <c r="P56">
        <v>0.91912</v>
      </c>
      <c r="Q56">
        <v>0</v>
      </c>
      <c r="R56">
        <v>0</v>
      </c>
      <c r="W56" s="2">
        <v>44563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0.08087999999999999</v>
      </c>
      <c r="AE56">
        <v>0</v>
      </c>
      <c r="AF56">
        <v>0</v>
      </c>
      <c r="AG56">
        <v>0.91912</v>
      </c>
      <c r="AH56">
        <v>0</v>
      </c>
      <c r="AI56">
        <v>0</v>
      </c>
      <c r="AN56" s="2">
        <v>44563</v>
      </c>
      <c r="AO56">
        <v>0</v>
      </c>
      <c r="AP56">
        <v>0</v>
      </c>
      <c r="AQ56">
        <v>65.66416827874571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256.3534406110591</v>
      </c>
      <c r="AY56">
        <v>0</v>
      </c>
      <c r="AZ56">
        <v>0</v>
      </c>
    </row>
    <row r="57" spans="1:52">
      <c r="A57" s="2">
        <v>44254</v>
      </c>
      <c r="B57">
        <v>1339.175514504276</v>
      </c>
      <c r="C57">
        <v>0.02528218887580524</v>
      </c>
      <c r="F57" s="2">
        <v>44570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0.35752</v>
      </c>
      <c r="N57">
        <v>0</v>
      </c>
      <c r="O57">
        <v>0</v>
      </c>
      <c r="P57">
        <v>0.6424800000000001</v>
      </c>
      <c r="Q57">
        <v>0</v>
      </c>
      <c r="R57">
        <v>0</v>
      </c>
      <c r="W57" s="2">
        <v>44570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0.35752</v>
      </c>
      <c r="AE57">
        <v>0</v>
      </c>
      <c r="AF57">
        <v>0</v>
      </c>
      <c r="AG57">
        <v>0.6424800000000001</v>
      </c>
      <c r="AH57">
        <v>0</v>
      </c>
      <c r="AI57">
        <v>0</v>
      </c>
      <c r="AN57" s="2">
        <v>44570</v>
      </c>
      <c r="AO57">
        <v>0</v>
      </c>
      <c r="AP57">
        <v>0</v>
      </c>
      <c r="AQ57">
        <v>46.16314844303146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1081.730872923483</v>
      </c>
      <c r="AY57">
        <v>0</v>
      </c>
      <c r="AZ57">
        <v>0</v>
      </c>
    </row>
    <row r="58" spans="1:52">
      <c r="A58" s="2">
        <v>44255</v>
      </c>
      <c r="B58">
        <v>1402.301821157823</v>
      </c>
      <c r="C58">
        <v>0.04713818761606769</v>
      </c>
      <c r="F58" s="2">
        <v>44577</v>
      </c>
      <c r="G58">
        <v>0</v>
      </c>
      <c r="H58">
        <v>0</v>
      </c>
      <c r="I58">
        <v>0</v>
      </c>
      <c r="J58">
        <v>0</v>
      </c>
      <c r="K58">
        <v>0.21878</v>
      </c>
      <c r="L58">
        <v>0</v>
      </c>
      <c r="M58">
        <v>0.71795</v>
      </c>
      <c r="N58">
        <v>0</v>
      </c>
      <c r="O58">
        <v>0</v>
      </c>
      <c r="P58">
        <v>0.06327000000000001</v>
      </c>
      <c r="Q58">
        <v>0</v>
      </c>
      <c r="R58">
        <v>0</v>
      </c>
      <c r="W58" s="2">
        <v>44577</v>
      </c>
      <c r="X58">
        <v>0</v>
      </c>
      <c r="Y58">
        <v>0</v>
      </c>
      <c r="Z58">
        <v>0</v>
      </c>
      <c r="AA58">
        <v>0</v>
      </c>
      <c r="AB58">
        <v>0.21878</v>
      </c>
      <c r="AC58">
        <v>0</v>
      </c>
      <c r="AD58">
        <v>0.71795</v>
      </c>
      <c r="AE58">
        <v>0</v>
      </c>
      <c r="AF58">
        <v>0</v>
      </c>
      <c r="AG58">
        <v>0.06327000000000001</v>
      </c>
      <c r="AH58">
        <v>0</v>
      </c>
      <c r="AI58">
        <v>0</v>
      </c>
      <c r="AN58" s="2">
        <v>44577</v>
      </c>
      <c r="AO58">
        <v>0</v>
      </c>
      <c r="AP58">
        <v>0</v>
      </c>
      <c r="AQ58">
        <v>4.652490513036296</v>
      </c>
      <c r="AR58">
        <v>3.035730526490465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2094.278195367926</v>
      </c>
      <c r="AY58">
        <v>0</v>
      </c>
      <c r="AZ58">
        <v>0</v>
      </c>
    </row>
    <row r="59" spans="1:52">
      <c r="A59" s="2">
        <v>44256</v>
      </c>
      <c r="B59">
        <v>1485.718218281645</v>
      </c>
      <c r="C59">
        <v>0.05948533751097052</v>
      </c>
      <c r="F59" s="2">
        <v>44584</v>
      </c>
      <c r="G59">
        <v>0</v>
      </c>
      <c r="H59">
        <v>0</v>
      </c>
      <c r="I59">
        <v>0</v>
      </c>
      <c r="J59">
        <v>0</v>
      </c>
      <c r="K59">
        <v>0.31159</v>
      </c>
      <c r="L59">
        <v>0</v>
      </c>
      <c r="M59">
        <v>0.68841</v>
      </c>
      <c r="N59">
        <v>0</v>
      </c>
      <c r="O59">
        <v>0</v>
      </c>
      <c r="P59">
        <v>0</v>
      </c>
      <c r="Q59">
        <v>0</v>
      </c>
      <c r="R59">
        <v>0</v>
      </c>
      <c r="W59" s="2">
        <v>44584</v>
      </c>
      <c r="X59">
        <v>0</v>
      </c>
      <c r="Y59">
        <v>0</v>
      </c>
      <c r="Z59">
        <v>0</v>
      </c>
      <c r="AA59">
        <v>0</v>
      </c>
      <c r="AB59">
        <v>0.31159</v>
      </c>
      <c r="AC59">
        <v>0</v>
      </c>
      <c r="AD59">
        <v>0.68841</v>
      </c>
      <c r="AE59">
        <v>0</v>
      </c>
      <c r="AF59">
        <v>0</v>
      </c>
      <c r="AG59">
        <v>0</v>
      </c>
      <c r="AH59">
        <v>0</v>
      </c>
      <c r="AI59">
        <v>0</v>
      </c>
      <c r="AN59" s="2">
        <v>44584</v>
      </c>
      <c r="AO59">
        <v>0</v>
      </c>
      <c r="AP59">
        <v>0</v>
      </c>
      <c r="AQ59">
        <v>0</v>
      </c>
      <c r="AR59">
        <v>3.98311857435683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2058.440138686921</v>
      </c>
      <c r="AY59">
        <v>0</v>
      </c>
      <c r="AZ59">
        <v>0</v>
      </c>
    </row>
    <row r="60" spans="1:52">
      <c r="A60" s="2">
        <v>44257</v>
      </c>
      <c r="B60">
        <v>1531.006970829016</v>
      </c>
      <c r="C60">
        <v>0.03048273352920949</v>
      </c>
      <c r="F60" s="2">
        <v>44591</v>
      </c>
      <c r="G60">
        <v>0</v>
      </c>
      <c r="H60">
        <v>0</v>
      </c>
      <c r="I60">
        <v>0</v>
      </c>
      <c r="J60">
        <v>0</v>
      </c>
      <c r="K60">
        <v>0.08316</v>
      </c>
      <c r="L60">
        <v>0</v>
      </c>
      <c r="M60">
        <v>0.79172</v>
      </c>
      <c r="N60">
        <v>0</v>
      </c>
      <c r="O60">
        <v>0</v>
      </c>
      <c r="P60">
        <v>0.12512</v>
      </c>
      <c r="Q60">
        <v>0</v>
      </c>
      <c r="R60">
        <v>0</v>
      </c>
      <c r="W60" s="2">
        <v>44591</v>
      </c>
      <c r="X60">
        <v>0</v>
      </c>
      <c r="Y60">
        <v>0</v>
      </c>
      <c r="Z60">
        <v>0</v>
      </c>
      <c r="AA60">
        <v>0</v>
      </c>
      <c r="AB60">
        <v>0.08316</v>
      </c>
      <c r="AC60">
        <v>0</v>
      </c>
      <c r="AD60">
        <v>0.79172</v>
      </c>
      <c r="AE60">
        <v>0</v>
      </c>
      <c r="AF60">
        <v>0</v>
      </c>
      <c r="AG60">
        <v>0.12512</v>
      </c>
      <c r="AH60">
        <v>0</v>
      </c>
      <c r="AI60">
        <v>0</v>
      </c>
      <c r="AN60" s="2">
        <v>44591</v>
      </c>
      <c r="AO60">
        <v>0</v>
      </c>
      <c r="AP60">
        <v>0</v>
      </c>
      <c r="AQ60">
        <v>8.764734118094939</v>
      </c>
      <c r="AR60">
        <v>1.07640057041941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2358.859309158457</v>
      </c>
      <c r="AY60">
        <v>0</v>
      </c>
      <c r="AZ60">
        <v>0</v>
      </c>
    </row>
    <row r="61" spans="1:52">
      <c r="A61" s="2">
        <v>44258</v>
      </c>
      <c r="B61">
        <v>1459.246833596274</v>
      </c>
      <c r="C61">
        <v>-0.04687120215650242</v>
      </c>
      <c r="F61" s="2">
        <v>44598</v>
      </c>
      <c r="G61">
        <v>0</v>
      </c>
      <c r="H61">
        <v>0</v>
      </c>
      <c r="I61">
        <v>0</v>
      </c>
      <c r="J61">
        <v>0</v>
      </c>
      <c r="K61">
        <v>0.11922</v>
      </c>
      <c r="L61">
        <v>0</v>
      </c>
      <c r="M61">
        <v>0.4129</v>
      </c>
      <c r="N61">
        <v>0</v>
      </c>
      <c r="O61">
        <v>0</v>
      </c>
      <c r="P61">
        <v>0.46788</v>
      </c>
      <c r="Q61">
        <v>0</v>
      </c>
      <c r="R61">
        <v>0</v>
      </c>
      <c r="W61" s="2">
        <v>44598</v>
      </c>
      <c r="X61">
        <v>0</v>
      </c>
      <c r="Y61">
        <v>0</v>
      </c>
      <c r="Z61">
        <v>0</v>
      </c>
      <c r="AA61">
        <v>0</v>
      </c>
      <c r="AB61">
        <v>0.11922</v>
      </c>
      <c r="AC61">
        <v>0</v>
      </c>
      <c r="AD61">
        <v>0.4129</v>
      </c>
      <c r="AE61">
        <v>0</v>
      </c>
      <c r="AF61">
        <v>0</v>
      </c>
      <c r="AG61">
        <v>0.46788</v>
      </c>
      <c r="AH61">
        <v>0</v>
      </c>
      <c r="AI61">
        <v>0</v>
      </c>
      <c r="AN61" s="2">
        <v>44598</v>
      </c>
      <c r="AO61">
        <v>0</v>
      </c>
      <c r="AP61">
        <v>0</v>
      </c>
      <c r="AQ61">
        <v>31.35635190182713</v>
      </c>
      <c r="AR61">
        <v>1.489049690587831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1246.046496991841</v>
      </c>
      <c r="AY61">
        <v>0</v>
      </c>
      <c r="AZ61">
        <v>0</v>
      </c>
    </row>
    <row r="62" spans="1:52">
      <c r="A62" s="2">
        <v>44259</v>
      </c>
      <c r="B62">
        <v>1452.187626968276</v>
      </c>
      <c r="C62">
        <v>-0.004837568576798956</v>
      </c>
      <c r="F62" s="2">
        <v>44605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W62" s="2">
        <v>44605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N62" s="2">
        <v>44605</v>
      </c>
      <c r="AO62">
        <v>0</v>
      </c>
      <c r="AP62">
        <v>0</v>
      </c>
      <c r="AQ62">
        <v>64.92690662335411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2">
        <v>44260</v>
      </c>
      <c r="B63">
        <v>1318.804055448739</v>
      </c>
      <c r="C63">
        <v>-0.09185009501699237</v>
      </c>
      <c r="F63" s="2">
        <v>44612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0.10436</v>
      </c>
      <c r="N63">
        <v>0</v>
      </c>
      <c r="O63">
        <v>0</v>
      </c>
      <c r="P63">
        <v>0.89564</v>
      </c>
      <c r="Q63">
        <v>0</v>
      </c>
      <c r="R63">
        <v>0</v>
      </c>
      <c r="W63" s="2">
        <v>44612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0.10436</v>
      </c>
      <c r="AE63">
        <v>0</v>
      </c>
      <c r="AF63">
        <v>0</v>
      </c>
      <c r="AG63">
        <v>0.89564</v>
      </c>
      <c r="AH63">
        <v>0</v>
      </c>
      <c r="AI63">
        <v>0</v>
      </c>
      <c r="AN63" s="2">
        <v>44612</v>
      </c>
      <c r="AO63">
        <v>0</v>
      </c>
      <c r="AP63">
        <v>0</v>
      </c>
      <c r="AQ63">
        <v>58.23184457818851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354.2721026037491</v>
      </c>
      <c r="AY63">
        <v>0</v>
      </c>
      <c r="AZ63">
        <v>0</v>
      </c>
    </row>
    <row r="64" spans="1:52">
      <c r="A64" s="2">
        <v>44261</v>
      </c>
      <c r="B64">
        <v>1374.290391994102</v>
      </c>
      <c r="C64">
        <v>0.04207322256563972</v>
      </c>
      <c r="F64" s="2">
        <v>44619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W64" s="2">
        <v>44619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N64" s="2">
        <v>44619</v>
      </c>
      <c r="AO64">
        <v>0</v>
      </c>
      <c r="AP64">
        <v>0</v>
      </c>
      <c r="AQ64">
        <v>64.88887295349015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2">
        <v>44262</v>
      </c>
      <c r="B65">
        <v>1366.598738578203</v>
      </c>
      <c r="C65">
        <v>-0.005596818154813721</v>
      </c>
      <c r="F65" s="2">
        <v>44626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W65" s="2">
        <v>44626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N65" s="2">
        <v>44626</v>
      </c>
      <c r="AO65">
        <v>0</v>
      </c>
      <c r="AP65">
        <v>0</v>
      </c>
      <c r="AQ65">
        <v>64.97893441881898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2">
        <v>44263</v>
      </c>
      <c r="B66">
        <v>1449.767805577184</v>
      </c>
      <c r="C66">
        <v>0.06085843975350769</v>
      </c>
      <c r="F66" s="2">
        <v>44633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0.46563</v>
      </c>
      <c r="N66">
        <v>0</v>
      </c>
      <c r="O66">
        <v>0</v>
      </c>
      <c r="P66">
        <v>0.53437</v>
      </c>
      <c r="Q66">
        <v>0</v>
      </c>
      <c r="R66">
        <v>0</v>
      </c>
      <c r="W66" s="2">
        <v>44633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0.46563</v>
      </c>
      <c r="AE66">
        <v>0</v>
      </c>
      <c r="AF66">
        <v>0</v>
      </c>
      <c r="AG66">
        <v>0.53437</v>
      </c>
      <c r="AH66">
        <v>0</v>
      </c>
      <c r="AI66">
        <v>0</v>
      </c>
      <c r="AN66" s="2">
        <v>44633</v>
      </c>
      <c r="AO66">
        <v>0</v>
      </c>
      <c r="AP66">
        <v>0</v>
      </c>
      <c r="AQ66">
        <v>34.77098612651963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1537.497633951534</v>
      </c>
      <c r="AY66">
        <v>0</v>
      </c>
      <c r="AZ66">
        <v>0</v>
      </c>
    </row>
    <row r="67" spans="1:52">
      <c r="A67" s="2">
        <v>44264</v>
      </c>
      <c r="B67">
        <v>1458.493004746272</v>
      </c>
      <c r="C67">
        <v>0.006018342479066074</v>
      </c>
      <c r="F67" s="2">
        <v>44640</v>
      </c>
      <c r="G67">
        <v>0.38349</v>
      </c>
      <c r="H67">
        <v>0</v>
      </c>
      <c r="I67">
        <v>0</v>
      </c>
      <c r="J67">
        <v>0</v>
      </c>
      <c r="K67">
        <v>0</v>
      </c>
      <c r="L67">
        <v>0</v>
      </c>
      <c r="M67">
        <v>0.61651</v>
      </c>
      <c r="N67">
        <v>0</v>
      </c>
      <c r="O67">
        <v>0</v>
      </c>
      <c r="P67">
        <v>0</v>
      </c>
      <c r="Q67">
        <v>0</v>
      </c>
      <c r="R67">
        <v>0</v>
      </c>
      <c r="W67" s="2">
        <v>44640</v>
      </c>
      <c r="X67">
        <v>0.38349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0.61651</v>
      </c>
      <c r="AE67">
        <v>0</v>
      </c>
      <c r="AF67">
        <v>0</v>
      </c>
      <c r="AG67">
        <v>0</v>
      </c>
      <c r="AH67">
        <v>0</v>
      </c>
      <c r="AI67">
        <v>0</v>
      </c>
      <c r="AN67" s="2">
        <v>44640</v>
      </c>
      <c r="AO67">
        <v>0</v>
      </c>
      <c r="AP67">
        <v>0</v>
      </c>
      <c r="AQ67">
        <v>0</v>
      </c>
      <c r="AR67">
        <v>0</v>
      </c>
      <c r="AS67">
        <v>0.04979997971697166</v>
      </c>
      <c r="AT67">
        <v>0</v>
      </c>
      <c r="AU67">
        <v>0</v>
      </c>
      <c r="AV67">
        <v>0</v>
      </c>
      <c r="AW67">
        <v>0</v>
      </c>
      <c r="AX67">
        <v>2212.26877317995</v>
      </c>
      <c r="AY67">
        <v>0</v>
      </c>
      <c r="AZ67">
        <v>0</v>
      </c>
    </row>
    <row r="68" spans="1:52">
      <c r="A68" s="2">
        <v>44265</v>
      </c>
      <c r="B68">
        <v>1735.169349883511</v>
      </c>
      <c r="C68">
        <v>0.1897001523057502</v>
      </c>
      <c r="F68" s="2">
        <v>44647</v>
      </c>
      <c r="G68">
        <v>0.60318</v>
      </c>
      <c r="H68">
        <v>0</v>
      </c>
      <c r="I68">
        <v>0</v>
      </c>
      <c r="J68">
        <v>0</v>
      </c>
      <c r="K68">
        <v>0</v>
      </c>
      <c r="L68">
        <v>0</v>
      </c>
      <c r="M68">
        <v>0.39682</v>
      </c>
      <c r="N68">
        <v>0</v>
      </c>
      <c r="O68">
        <v>0</v>
      </c>
      <c r="P68">
        <v>0</v>
      </c>
      <c r="Q68">
        <v>0</v>
      </c>
      <c r="R68">
        <v>0</v>
      </c>
      <c r="W68" s="2">
        <v>44647</v>
      </c>
      <c r="X68">
        <v>0.60318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0.39682</v>
      </c>
      <c r="AE68">
        <v>0</v>
      </c>
      <c r="AF68">
        <v>0</v>
      </c>
      <c r="AG68">
        <v>0</v>
      </c>
      <c r="AH68">
        <v>0</v>
      </c>
      <c r="AI68">
        <v>0</v>
      </c>
      <c r="AN68" s="2">
        <v>44647</v>
      </c>
      <c r="AO68">
        <v>0</v>
      </c>
      <c r="AP68">
        <v>0</v>
      </c>
      <c r="AQ68">
        <v>0</v>
      </c>
      <c r="AR68">
        <v>0</v>
      </c>
      <c r="AS68">
        <v>0.07846180329554701</v>
      </c>
      <c r="AT68">
        <v>0</v>
      </c>
      <c r="AU68">
        <v>0</v>
      </c>
      <c r="AV68">
        <v>0</v>
      </c>
      <c r="AW68">
        <v>0</v>
      </c>
      <c r="AX68">
        <v>1425.641785628075</v>
      </c>
      <c r="AY68">
        <v>0</v>
      </c>
      <c r="AZ68">
        <v>0</v>
      </c>
    </row>
    <row r="69" spans="1:52">
      <c r="A69" s="2">
        <v>44266</v>
      </c>
      <c r="B69">
        <v>1666.303058600933</v>
      </c>
      <c r="C69">
        <v>-0.03968851298992904</v>
      </c>
      <c r="F69" s="2">
        <v>44654</v>
      </c>
      <c r="G69">
        <v>0.62639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0.37361</v>
      </c>
      <c r="R69">
        <v>0</v>
      </c>
      <c r="W69" s="2">
        <v>44654</v>
      </c>
      <c r="X69">
        <v>0.62639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0.37361</v>
      </c>
      <c r="AI69">
        <v>0</v>
      </c>
      <c r="AN69" s="2">
        <v>44654</v>
      </c>
      <c r="AO69">
        <v>9.393449771387711</v>
      </c>
      <c r="AP69">
        <v>0</v>
      </c>
      <c r="AQ69">
        <v>0</v>
      </c>
      <c r="AR69">
        <v>0</v>
      </c>
      <c r="AS69">
        <v>0.08158301856045944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2">
        <v>44267</v>
      </c>
      <c r="B70">
        <v>2087.032597882107</v>
      </c>
      <c r="C70">
        <v>0.252492808621757</v>
      </c>
      <c r="F70" s="2">
        <v>44661</v>
      </c>
      <c r="G70">
        <v>0.4362256377436227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0.2650673493265068</v>
      </c>
      <c r="Q70">
        <v>0.2987070129298707</v>
      </c>
      <c r="R70">
        <v>0</v>
      </c>
      <c r="W70" s="2">
        <v>44661</v>
      </c>
      <c r="X70">
        <v>0.43623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0.26507</v>
      </c>
      <c r="AH70">
        <v>0.29871</v>
      </c>
      <c r="AI70">
        <v>0</v>
      </c>
      <c r="AN70" s="2">
        <v>44661</v>
      </c>
      <c r="AO70">
        <v>8.470353198161332</v>
      </c>
      <c r="AP70">
        <v>0</v>
      </c>
      <c r="AQ70">
        <v>16.41000193453392</v>
      </c>
      <c r="AR70">
        <v>0</v>
      </c>
      <c r="AS70">
        <v>0.05332792732418158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2">
        <v>44268</v>
      </c>
      <c r="B71">
        <v>2045.589271233084</v>
      </c>
      <c r="C71">
        <v>-0.01985753681618541</v>
      </c>
      <c r="F71" s="2">
        <v>44668</v>
      </c>
      <c r="G71">
        <v>0.9807399999999999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0.01926</v>
      </c>
      <c r="R71">
        <v>0</v>
      </c>
      <c r="W71" s="2">
        <v>44668</v>
      </c>
      <c r="X71">
        <v>0.9807399999999999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0.01926</v>
      </c>
      <c r="AI71">
        <v>0</v>
      </c>
      <c r="AN71" s="2">
        <v>44668</v>
      </c>
      <c r="AO71">
        <v>0.5468586331760287</v>
      </c>
      <c r="AP71">
        <v>0</v>
      </c>
      <c r="AQ71">
        <v>0</v>
      </c>
      <c r="AR71">
        <v>0</v>
      </c>
      <c r="AS71">
        <v>0.1189737702736227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2">
        <v>44269</v>
      </c>
      <c r="B72">
        <v>2132.914366115754</v>
      </c>
      <c r="C72">
        <v>0.04268945682826653</v>
      </c>
      <c r="F72" s="2">
        <v>44675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W72" s="2">
        <v>44675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N72" s="2">
        <v>44675</v>
      </c>
      <c r="AO72">
        <v>0</v>
      </c>
      <c r="AP72">
        <v>0</v>
      </c>
      <c r="AQ72">
        <v>0</v>
      </c>
      <c r="AR72">
        <v>0</v>
      </c>
      <c r="AS72">
        <v>0.1215486972225854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2">
        <v>44270</v>
      </c>
      <c r="B73">
        <v>1948.847162057619</v>
      </c>
      <c r="C73">
        <v>-0.08629845013109427</v>
      </c>
      <c r="F73" s="2">
        <v>44682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W73" s="2">
        <v>44682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N73" s="2">
        <v>44682</v>
      </c>
      <c r="AO73">
        <v>0</v>
      </c>
      <c r="AP73">
        <v>0</v>
      </c>
      <c r="AQ73">
        <v>0</v>
      </c>
      <c r="AR73">
        <v>0</v>
      </c>
      <c r="AS73">
        <v>0.1217173987777584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2">
        <v>44271</v>
      </c>
      <c r="B74">
        <v>1989.141904127734</v>
      </c>
      <c r="C74">
        <v>0.02067619403646392</v>
      </c>
      <c r="F74" s="2">
        <v>44689</v>
      </c>
      <c r="G74">
        <v>0.8827</v>
      </c>
      <c r="H74">
        <v>0</v>
      </c>
      <c r="I74">
        <v>0</v>
      </c>
      <c r="J74">
        <v>0</v>
      </c>
      <c r="K74">
        <v>0.1173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W74" s="2">
        <v>44689</v>
      </c>
      <c r="X74">
        <v>0.8827</v>
      </c>
      <c r="Y74">
        <v>0</v>
      </c>
      <c r="Z74">
        <v>0</v>
      </c>
      <c r="AA74">
        <v>0</v>
      </c>
      <c r="AB74">
        <v>0.1173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N74" s="2">
        <v>44689</v>
      </c>
      <c r="AO74">
        <v>0</v>
      </c>
      <c r="AP74">
        <v>0</v>
      </c>
      <c r="AQ74">
        <v>0</v>
      </c>
      <c r="AR74">
        <v>1.387751447752588</v>
      </c>
      <c r="AS74">
        <v>0.1075890674450862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2">
        <v>44272</v>
      </c>
      <c r="B75">
        <v>1866.214420477168</v>
      </c>
      <c r="C75">
        <v>-0.0617992529318675</v>
      </c>
      <c r="F75" s="2">
        <v>44696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W75" s="2">
        <v>44696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N75" s="2">
        <v>44696</v>
      </c>
      <c r="AO75">
        <v>0</v>
      </c>
      <c r="AP75">
        <v>0</v>
      </c>
      <c r="AQ75">
        <v>0</v>
      </c>
      <c r="AR75">
        <v>0</v>
      </c>
      <c r="AS75">
        <v>0.1214058095514627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2">
        <v>44273</v>
      </c>
      <c r="B76">
        <v>2032.789802565128</v>
      </c>
      <c r="C76">
        <v>0.08925843689781843</v>
      </c>
      <c r="F76" s="2">
        <v>44703</v>
      </c>
      <c r="G76">
        <v>0.68254</v>
      </c>
      <c r="H76">
        <v>0</v>
      </c>
      <c r="I76">
        <v>0</v>
      </c>
      <c r="J76">
        <v>0</v>
      </c>
      <c r="K76">
        <v>0.31746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W76" s="2">
        <v>44703</v>
      </c>
      <c r="X76">
        <v>0.68254</v>
      </c>
      <c r="Y76">
        <v>0</v>
      </c>
      <c r="Z76">
        <v>0</v>
      </c>
      <c r="AA76">
        <v>0</v>
      </c>
      <c r="AB76">
        <v>0.31746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N76" s="2">
        <v>44703</v>
      </c>
      <c r="AO76">
        <v>0</v>
      </c>
      <c r="AP76">
        <v>0</v>
      </c>
      <c r="AQ76">
        <v>0</v>
      </c>
      <c r="AR76">
        <v>3.637374640020416</v>
      </c>
      <c r="AS76">
        <v>0.08297933145031851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2">
        <v>44274</v>
      </c>
      <c r="B77">
        <v>1973.850869988309</v>
      </c>
      <c r="C77">
        <v>-0.02899411070561508</v>
      </c>
      <c r="F77" s="2">
        <v>44710</v>
      </c>
      <c r="G77">
        <v>0.48972</v>
      </c>
      <c r="H77">
        <v>0</v>
      </c>
      <c r="I77">
        <v>0</v>
      </c>
      <c r="J77">
        <v>0</v>
      </c>
      <c r="K77">
        <v>0.51028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W77" s="2">
        <v>44710</v>
      </c>
      <c r="X77">
        <v>0.48972</v>
      </c>
      <c r="Y77">
        <v>0</v>
      </c>
      <c r="Z77">
        <v>0</v>
      </c>
      <c r="AA77">
        <v>0</v>
      </c>
      <c r="AB77">
        <v>0.51028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N77" s="2">
        <v>44710</v>
      </c>
      <c r="AO77">
        <v>0</v>
      </c>
      <c r="AP77">
        <v>0</v>
      </c>
      <c r="AQ77">
        <v>0</v>
      </c>
      <c r="AR77">
        <v>5.855648062371982</v>
      </c>
      <c r="AS77">
        <v>0.05961585391555702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2">
        <v>44275</v>
      </c>
      <c r="B78">
        <v>2039.964965404816</v>
      </c>
      <c r="C78">
        <v>0.03349498000165441</v>
      </c>
      <c r="F78" s="2">
        <v>44717</v>
      </c>
      <c r="G78">
        <v>0.48075</v>
      </c>
      <c r="H78">
        <v>0</v>
      </c>
      <c r="I78">
        <v>0</v>
      </c>
      <c r="J78">
        <v>0</v>
      </c>
      <c r="K78">
        <v>0.51925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W78" s="2">
        <v>44717</v>
      </c>
      <c r="X78">
        <v>0.48075</v>
      </c>
      <c r="Y78">
        <v>0</v>
      </c>
      <c r="Z78">
        <v>0</v>
      </c>
      <c r="AA78">
        <v>0</v>
      </c>
      <c r="AB78">
        <v>0.51925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N78" s="2">
        <v>44717</v>
      </c>
      <c r="AO78">
        <v>0</v>
      </c>
      <c r="AP78">
        <v>0</v>
      </c>
      <c r="AQ78">
        <v>0</v>
      </c>
      <c r="AR78">
        <v>6.110601240107094</v>
      </c>
      <c r="AS78">
        <v>0.05720295357320251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2">
        <v>44276</v>
      </c>
      <c r="B79">
        <v>1941.52154648508</v>
      </c>
      <c r="C79">
        <v>-0.04825740666590328</v>
      </c>
      <c r="F79" s="2">
        <v>44724</v>
      </c>
      <c r="G79">
        <v>0.61629</v>
      </c>
      <c r="H79">
        <v>0</v>
      </c>
      <c r="I79">
        <v>0</v>
      </c>
      <c r="J79">
        <v>0</v>
      </c>
      <c r="K79">
        <v>0.38371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W79" s="2">
        <v>44724</v>
      </c>
      <c r="X79">
        <v>0.61629</v>
      </c>
      <c r="Y79">
        <v>0</v>
      </c>
      <c r="Z79">
        <v>0</v>
      </c>
      <c r="AA79">
        <v>0</v>
      </c>
      <c r="AB79">
        <v>0.38371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N79" s="2">
        <v>44724</v>
      </c>
      <c r="AO79">
        <v>0</v>
      </c>
      <c r="AP79">
        <v>0</v>
      </c>
      <c r="AQ79">
        <v>0</v>
      </c>
      <c r="AR79">
        <v>4.659163585552301</v>
      </c>
      <c r="AS79">
        <v>0.07116629984674284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2">
        <v>44277</v>
      </c>
      <c r="B80">
        <v>1913.977992726098</v>
      </c>
      <c r="C80">
        <v>-0.0141865815544755</v>
      </c>
      <c r="F80" s="2">
        <v>44731</v>
      </c>
      <c r="G80">
        <v>0.41402</v>
      </c>
      <c r="H80">
        <v>0</v>
      </c>
      <c r="I80">
        <v>0</v>
      </c>
      <c r="J80">
        <v>0</v>
      </c>
      <c r="K80">
        <v>0.5859799999999999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W80" s="2">
        <v>44731</v>
      </c>
      <c r="X80">
        <v>0.41402</v>
      </c>
      <c r="Y80">
        <v>0</v>
      </c>
      <c r="Z80">
        <v>0</v>
      </c>
      <c r="AA80">
        <v>0</v>
      </c>
      <c r="AB80">
        <v>0.5859799999999999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N80" s="2">
        <v>44731</v>
      </c>
      <c r="AO80">
        <v>0</v>
      </c>
      <c r="AP80">
        <v>0</v>
      </c>
      <c r="AQ80">
        <v>0</v>
      </c>
      <c r="AR80">
        <v>6.760386805914565</v>
      </c>
      <c r="AS80">
        <v>0.04953936589476306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2">
        <v>44278</v>
      </c>
      <c r="B81">
        <v>1765.383515349828</v>
      </c>
      <c r="C81">
        <v>-0.07763646078533315</v>
      </c>
      <c r="F81" s="2">
        <v>44738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W81" s="2">
        <v>44738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N81" s="2">
        <v>44738</v>
      </c>
      <c r="AO81">
        <v>0</v>
      </c>
      <c r="AP81">
        <v>0</v>
      </c>
      <c r="AQ81">
        <v>0</v>
      </c>
      <c r="AR81">
        <v>11.21803220956711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2">
        <v>44279</v>
      </c>
      <c r="B82">
        <v>1679.638807447131</v>
      </c>
      <c r="C82">
        <v>-0.04857001731190735</v>
      </c>
      <c r="F82" s="2">
        <v>44745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W82" s="2">
        <v>44745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N82" s="2">
        <v>44745</v>
      </c>
      <c r="AO82">
        <v>0</v>
      </c>
      <c r="AP82">
        <v>0</v>
      </c>
      <c r="AQ82">
        <v>0</v>
      </c>
      <c r="AR82">
        <v>11.23360209655873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2">
        <v>44280</v>
      </c>
      <c r="B83">
        <v>1630.143755695349</v>
      </c>
      <c r="C83">
        <v>-0.0294676757481025</v>
      </c>
      <c r="F83" s="2">
        <v>44752</v>
      </c>
      <c r="G83">
        <v>0</v>
      </c>
      <c r="H83">
        <v>0</v>
      </c>
      <c r="I83">
        <v>0</v>
      </c>
      <c r="J83">
        <v>0</v>
      </c>
      <c r="K83">
        <v>0.68053</v>
      </c>
      <c r="L83">
        <v>0</v>
      </c>
      <c r="M83">
        <v>0</v>
      </c>
      <c r="N83">
        <v>0</v>
      </c>
      <c r="O83">
        <v>0.31947</v>
      </c>
      <c r="P83">
        <v>0</v>
      </c>
      <c r="Q83">
        <v>0</v>
      </c>
      <c r="R83">
        <v>0</v>
      </c>
      <c r="W83" s="2">
        <v>44752</v>
      </c>
      <c r="X83">
        <v>0</v>
      </c>
      <c r="Y83">
        <v>0</v>
      </c>
      <c r="Z83">
        <v>0</v>
      </c>
      <c r="AA83">
        <v>0</v>
      </c>
      <c r="AB83">
        <v>0.68053</v>
      </c>
      <c r="AC83">
        <v>0</v>
      </c>
      <c r="AD83">
        <v>0</v>
      </c>
      <c r="AE83">
        <v>0</v>
      </c>
      <c r="AF83">
        <v>0.31947</v>
      </c>
      <c r="AG83">
        <v>0</v>
      </c>
      <c r="AH83">
        <v>0</v>
      </c>
      <c r="AI83">
        <v>0</v>
      </c>
      <c r="AN83" s="2">
        <v>44752</v>
      </c>
      <c r="AO83">
        <v>0</v>
      </c>
      <c r="AP83">
        <v>0</v>
      </c>
      <c r="AQ83">
        <v>0</v>
      </c>
      <c r="AR83">
        <v>7.655413716200918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134.7512823103986</v>
      </c>
    </row>
    <row r="84" spans="1:52">
      <c r="A84" s="2">
        <v>44281</v>
      </c>
      <c r="B84">
        <v>1521.798798212986</v>
      </c>
      <c r="C84">
        <v>-0.06646343741392824</v>
      </c>
      <c r="F84" s="2">
        <v>44759</v>
      </c>
      <c r="G84">
        <v>0</v>
      </c>
      <c r="H84">
        <v>0</v>
      </c>
      <c r="I84">
        <v>0</v>
      </c>
      <c r="J84">
        <v>0</v>
      </c>
      <c r="K84">
        <v>0.58038</v>
      </c>
      <c r="L84">
        <v>0</v>
      </c>
      <c r="M84">
        <v>0</v>
      </c>
      <c r="N84">
        <v>0</v>
      </c>
      <c r="O84">
        <v>0.41962</v>
      </c>
      <c r="P84">
        <v>0</v>
      </c>
      <c r="Q84">
        <v>0</v>
      </c>
      <c r="R84">
        <v>0</v>
      </c>
      <c r="W84" s="2">
        <v>44759</v>
      </c>
      <c r="X84">
        <v>0</v>
      </c>
      <c r="Y84">
        <v>0</v>
      </c>
      <c r="Z84">
        <v>0</v>
      </c>
      <c r="AA84">
        <v>0</v>
      </c>
      <c r="AB84">
        <v>0.58038</v>
      </c>
      <c r="AC84">
        <v>0</v>
      </c>
      <c r="AD84">
        <v>0</v>
      </c>
      <c r="AE84">
        <v>0</v>
      </c>
      <c r="AF84">
        <v>0.41962</v>
      </c>
      <c r="AG84">
        <v>0</v>
      </c>
      <c r="AH84">
        <v>0</v>
      </c>
      <c r="AI84">
        <v>0</v>
      </c>
      <c r="AN84" s="2">
        <v>44759</v>
      </c>
      <c r="AO84">
        <v>0</v>
      </c>
      <c r="AP84">
        <v>0</v>
      </c>
      <c r="AQ84">
        <v>0</v>
      </c>
      <c r="AR84">
        <v>6.756115854513983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165.8287109820839</v>
      </c>
    </row>
    <row r="85" spans="1:52">
      <c r="A85" s="2">
        <v>44282</v>
      </c>
      <c r="B85">
        <v>1690.849337280533</v>
      </c>
      <c r="C85">
        <v>0.1110859985341426</v>
      </c>
      <c r="F85" s="2">
        <v>44766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W85" s="2">
        <v>44766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N85" s="2">
        <v>44766</v>
      </c>
      <c r="AO85">
        <v>0</v>
      </c>
      <c r="AP85">
        <v>0</v>
      </c>
      <c r="AQ85">
        <v>0</v>
      </c>
      <c r="AR85">
        <v>11.2363790713117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2">
        <v>44283</v>
      </c>
      <c r="B86">
        <v>1689.978294724857</v>
      </c>
      <c r="C86">
        <v>-0.0005151508987057962</v>
      </c>
      <c r="F86" s="2">
        <v>44773</v>
      </c>
      <c r="G86">
        <v>0</v>
      </c>
      <c r="H86">
        <v>0</v>
      </c>
      <c r="I86">
        <v>0</v>
      </c>
      <c r="J86">
        <v>0</v>
      </c>
      <c r="K86">
        <v>0.79198</v>
      </c>
      <c r="L86">
        <v>0</v>
      </c>
      <c r="M86">
        <v>0</v>
      </c>
      <c r="N86">
        <v>0</v>
      </c>
      <c r="O86">
        <v>0.20802</v>
      </c>
      <c r="P86">
        <v>0</v>
      </c>
      <c r="Q86">
        <v>0</v>
      </c>
      <c r="R86">
        <v>0</v>
      </c>
      <c r="W86" s="2">
        <v>44773</v>
      </c>
      <c r="X86">
        <v>0</v>
      </c>
      <c r="Y86">
        <v>0</v>
      </c>
      <c r="Z86">
        <v>0</v>
      </c>
      <c r="AA86">
        <v>0</v>
      </c>
      <c r="AB86">
        <v>0.79198</v>
      </c>
      <c r="AC86">
        <v>0</v>
      </c>
      <c r="AD86">
        <v>0</v>
      </c>
      <c r="AE86">
        <v>0</v>
      </c>
      <c r="AF86">
        <v>0.20802</v>
      </c>
      <c r="AG86">
        <v>0</v>
      </c>
      <c r="AH86">
        <v>0</v>
      </c>
      <c r="AI86">
        <v>0</v>
      </c>
      <c r="AN86" s="2">
        <v>44773</v>
      </c>
      <c r="AO86">
        <v>0</v>
      </c>
      <c r="AP86">
        <v>0</v>
      </c>
      <c r="AQ86">
        <v>0</v>
      </c>
      <c r="AR86">
        <v>8.911338703158771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77.4160157083856</v>
      </c>
    </row>
    <row r="87" spans="1:52">
      <c r="A87" s="2">
        <v>44284</v>
      </c>
      <c r="B87">
        <v>1722.775365651562</v>
      </c>
      <c r="C87">
        <v>0.01940680009268703</v>
      </c>
      <c r="F87" s="2">
        <v>44780</v>
      </c>
      <c r="G87">
        <v>0</v>
      </c>
      <c r="H87">
        <v>0</v>
      </c>
      <c r="I87">
        <v>0</v>
      </c>
      <c r="J87">
        <v>0</v>
      </c>
      <c r="K87">
        <v>0.61168</v>
      </c>
      <c r="L87">
        <v>0</v>
      </c>
      <c r="M87">
        <v>0</v>
      </c>
      <c r="N87">
        <v>0</v>
      </c>
      <c r="O87">
        <v>0.38832</v>
      </c>
      <c r="P87">
        <v>0</v>
      </c>
      <c r="Q87">
        <v>0</v>
      </c>
      <c r="R87">
        <v>0</v>
      </c>
      <c r="W87" s="2">
        <v>44780</v>
      </c>
      <c r="X87">
        <v>0</v>
      </c>
      <c r="Y87">
        <v>0</v>
      </c>
      <c r="Z87">
        <v>0</v>
      </c>
      <c r="AA87">
        <v>0</v>
      </c>
      <c r="AB87">
        <v>0.61168</v>
      </c>
      <c r="AC87">
        <v>0</v>
      </c>
      <c r="AD87">
        <v>0</v>
      </c>
      <c r="AE87">
        <v>0</v>
      </c>
      <c r="AF87">
        <v>0.38832</v>
      </c>
      <c r="AG87">
        <v>0</v>
      </c>
      <c r="AH87">
        <v>0</v>
      </c>
      <c r="AI87">
        <v>0</v>
      </c>
      <c r="AN87" s="2">
        <v>44780</v>
      </c>
      <c r="AO87">
        <v>0</v>
      </c>
      <c r="AP87">
        <v>0</v>
      </c>
      <c r="AQ87">
        <v>0</v>
      </c>
      <c r="AR87">
        <v>6.782213375316902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154.2357479110691</v>
      </c>
    </row>
    <row r="88" spans="1:52">
      <c r="A88" s="2">
        <v>44285</v>
      </c>
      <c r="B88">
        <v>1911.297099498928</v>
      </c>
      <c r="C88">
        <v>0.1094290861165557</v>
      </c>
      <c r="F88" s="2">
        <v>44787</v>
      </c>
      <c r="G88">
        <v>0</v>
      </c>
      <c r="H88">
        <v>0</v>
      </c>
      <c r="I88">
        <v>0</v>
      </c>
      <c r="J88">
        <v>0</v>
      </c>
      <c r="K88">
        <v>0.67295</v>
      </c>
      <c r="L88">
        <v>0</v>
      </c>
      <c r="M88">
        <v>0</v>
      </c>
      <c r="N88">
        <v>0</v>
      </c>
      <c r="O88">
        <v>0.32705</v>
      </c>
      <c r="P88">
        <v>0</v>
      </c>
      <c r="Q88">
        <v>0</v>
      </c>
      <c r="R88">
        <v>0</v>
      </c>
      <c r="W88" s="2">
        <v>44787</v>
      </c>
      <c r="X88">
        <v>0</v>
      </c>
      <c r="Y88">
        <v>0</v>
      </c>
      <c r="Z88">
        <v>0</v>
      </c>
      <c r="AA88">
        <v>0</v>
      </c>
      <c r="AB88">
        <v>0.67295</v>
      </c>
      <c r="AC88">
        <v>0</v>
      </c>
      <c r="AD88">
        <v>0</v>
      </c>
      <c r="AE88">
        <v>0</v>
      </c>
      <c r="AF88">
        <v>0.32705</v>
      </c>
      <c r="AG88">
        <v>0</v>
      </c>
      <c r="AH88">
        <v>0</v>
      </c>
      <c r="AI88">
        <v>0</v>
      </c>
      <c r="AN88" s="2">
        <v>44787</v>
      </c>
      <c r="AO88">
        <v>0</v>
      </c>
      <c r="AP88">
        <v>0</v>
      </c>
      <c r="AQ88">
        <v>0</v>
      </c>
      <c r="AR88">
        <v>7.455217288900879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130.5411188933514</v>
      </c>
    </row>
    <row r="89" spans="1:52">
      <c r="A89" s="2">
        <v>44286</v>
      </c>
      <c r="B89">
        <v>1853.784989657965</v>
      </c>
      <c r="C89">
        <v>-0.03009061744301322</v>
      </c>
      <c r="F89" s="2">
        <v>44794</v>
      </c>
      <c r="G89">
        <v>0</v>
      </c>
      <c r="H89">
        <v>0</v>
      </c>
      <c r="I89">
        <v>0</v>
      </c>
      <c r="J89">
        <v>0</v>
      </c>
      <c r="K89">
        <v>0.86233</v>
      </c>
      <c r="L89">
        <v>0</v>
      </c>
      <c r="M89">
        <v>0</v>
      </c>
      <c r="N89">
        <v>0</v>
      </c>
      <c r="O89">
        <v>0.13767</v>
      </c>
      <c r="P89">
        <v>0</v>
      </c>
      <c r="Q89">
        <v>0</v>
      </c>
      <c r="R89">
        <v>0</v>
      </c>
      <c r="W89" s="2">
        <v>44794</v>
      </c>
      <c r="X89">
        <v>0</v>
      </c>
      <c r="Y89">
        <v>0</v>
      </c>
      <c r="Z89">
        <v>0</v>
      </c>
      <c r="AA89">
        <v>0</v>
      </c>
      <c r="AB89">
        <v>0.86233</v>
      </c>
      <c r="AC89">
        <v>0</v>
      </c>
      <c r="AD89">
        <v>0</v>
      </c>
      <c r="AE89">
        <v>0</v>
      </c>
      <c r="AF89">
        <v>0.13767</v>
      </c>
      <c r="AG89">
        <v>0</v>
      </c>
      <c r="AH89">
        <v>0</v>
      </c>
      <c r="AI89">
        <v>0</v>
      </c>
      <c r="AN89" s="2">
        <v>44794</v>
      </c>
      <c r="AO89">
        <v>0</v>
      </c>
      <c r="AP89">
        <v>0</v>
      </c>
      <c r="AQ89">
        <v>0</v>
      </c>
      <c r="AR89">
        <v>9.226638684857585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59.53961990940451</v>
      </c>
    </row>
    <row r="90" spans="1:52">
      <c r="A90" s="2">
        <v>44287</v>
      </c>
      <c r="B90">
        <v>1801.254538338757</v>
      </c>
      <c r="C90">
        <v>-0.02833686301931948</v>
      </c>
      <c r="F90" s="2">
        <v>44801</v>
      </c>
      <c r="G90">
        <v>0</v>
      </c>
      <c r="H90">
        <v>0</v>
      </c>
      <c r="I90">
        <v>0</v>
      </c>
      <c r="J90">
        <v>0</v>
      </c>
      <c r="K90">
        <v>0.8669</v>
      </c>
      <c r="L90">
        <v>0</v>
      </c>
      <c r="M90">
        <v>0</v>
      </c>
      <c r="N90">
        <v>0</v>
      </c>
      <c r="O90">
        <v>0.1331</v>
      </c>
      <c r="P90">
        <v>0</v>
      </c>
      <c r="Q90">
        <v>0</v>
      </c>
      <c r="R90">
        <v>0</v>
      </c>
      <c r="W90" s="2">
        <v>44801</v>
      </c>
      <c r="X90">
        <v>0</v>
      </c>
      <c r="Y90">
        <v>0</v>
      </c>
      <c r="Z90">
        <v>0</v>
      </c>
      <c r="AA90">
        <v>0</v>
      </c>
      <c r="AB90">
        <v>0.8669</v>
      </c>
      <c r="AC90">
        <v>0</v>
      </c>
      <c r="AD90">
        <v>0</v>
      </c>
      <c r="AE90">
        <v>0</v>
      </c>
      <c r="AF90">
        <v>0.1331</v>
      </c>
      <c r="AG90">
        <v>0</v>
      </c>
      <c r="AH90">
        <v>0</v>
      </c>
      <c r="AI90">
        <v>0</v>
      </c>
      <c r="AN90" s="2">
        <v>44801</v>
      </c>
      <c r="AO90">
        <v>0</v>
      </c>
      <c r="AP90">
        <v>0</v>
      </c>
      <c r="AQ90">
        <v>0</v>
      </c>
      <c r="AR90">
        <v>9.139031600422795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64.21779439544152</v>
      </c>
    </row>
    <row r="91" spans="1:52">
      <c r="A91" s="2">
        <v>44288</v>
      </c>
      <c r="B91">
        <v>1824.400824588821</v>
      </c>
      <c r="C91">
        <v>0.01285009184288377</v>
      </c>
      <c r="F91" s="2">
        <v>44808</v>
      </c>
      <c r="G91">
        <v>0</v>
      </c>
      <c r="H91">
        <v>0</v>
      </c>
      <c r="I91">
        <v>0</v>
      </c>
      <c r="J91">
        <v>0</v>
      </c>
      <c r="K91">
        <v>0.75586</v>
      </c>
      <c r="L91">
        <v>0</v>
      </c>
      <c r="M91">
        <v>0.09592000000000001</v>
      </c>
      <c r="N91">
        <v>0</v>
      </c>
      <c r="O91">
        <v>0.14822</v>
      </c>
      <c r="P91">
        <v>0</v>
      </c>
      <c r="Q91">
        <v>0</v>
      </c>
      <c r="R91">
        <v>0</v>
      </c>
      <c r="W91" s="2">
        <v>44808</v>
      </c>
      <c r="X91">
        <v>0</v>
      </c>
      <c r="Y91">
        <v>0</v>
      </c>
      <c r="Z91">
        <v>0</v>
      </c>
      <c r="AA91">
        <v>0</v>
      </c>
      <c r="AB91">
        <v>0.75586</v>
      </c>
      <c r="AC91">
        <v>0</v>
      </c>
      <c r="AD91">
        <v>0.09592000000000001</v>
      </c>
      <c r="AE91">
        <v>0</v>
      </c>
      <c r="AF91">
        <v>0.14822</v>
      </c>
      <c r="AG91">
        <v>0</v>
      </c>
      <c r="AH91">
        <v>0</v>
      </c>
      <c r="AI91">
        <v>0</v>
      </c>
      <c r="AN91" s="2">
        <v>44808</v>
      </c>
      <c r="AO91">
        <v>0</v>
      </c>
      <c r="AP91">
        <v>0</v>
      </c>
      <c r="AQ91">
        <v>0</v>
      </c>
      <c r="AR91">
        <v>8.020982612405765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317.8758930393643</v>
      </c>
      <c r="AY91">
        <v>0</v>
      </c>
      <c r="AZ91">
        <v>69.27771967765545</v>
      </c>
    </row>
    <row r="92" spans="1:52">
      <c r="A92" s="2">
        <v>44289</v>
      </c>
      <c r="B92">
        <v>1919.92414186282</v>
      </c>
      <c r="C92">
        <v>0.05235873388487877</v>
      </c>
      <c r="F92" s="2">
        <v>44815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0.5834</v>
      </c>
      <c r="N92">
        <v>0</v>
      </c>
      <c r="O92">
        <v>0.4166</v>
      </c>
      <c r="P92">
        <v>0</v>
      </c>
      <c r="Q92">
        <v>0</v>
      </c>
      <c r="R92">
        <v>0</v>
      </c>
      <c r="W92" s="2">
        <v>44815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0.5834</v>
      </c>
      <c r="AE92">
        <v>0</v>
      </c>
      <c r="AF92">
        <v>0.4166</v>
      </c>
      <c r="AG92">
        <v>0</v>
      </c>
      <c r="AH92">
        <v>0</v>
      </c>
      <c r="AI92">
        <v>0</v>
      </c>
      <c r="AN92" s="2">
        <v>44815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2021.872122103099</v>
      </c>
      <c r="AY92">
        <v>0</v>
      </c>
      <c r="AZ92">
        <v>195.8440549507447</v>
      </c>
    </row>
    <row r="93" spans="1:52">
      <c r="A93" s="2">
        <v>44290</v>
      </c>
      <c r="B93">
        <v>1789.998871436134</v>
      </c>
      <c r="C93">
        <v>-0.06767208536719838</v>
      </c>
      <c r="F93" s="2">
        <v>44822</v>
      </c>
      <c r="G93">
        <v>0</v>
      </c>
      <c r="H93">
        <v>0</v>
      </c>
      <c r="I93">
        <v>0.4394</v>
      </c>
      <c r="J93">
        <v>0</v>
      </c>
      <c r="K93">
        <v>0</v>
      </c>
      <c r="L93">
        <v>0</v>
      </c>
      <c r="M93">
        <v>0.5606</v>
      </c>
      <c r="N93">
        <v>0</v>
      </c>
      <c r="O93">
        <v>0</v>
      </c>
      <c r="P93">
        <v>0</v>
      </c>
      <c r="Q93">
        <v>0</v>
      </c>
      <c r="R93">
        <v>0</v>
      </c>
      <c r="W93" s="2">
        <v>44822</v>
      </c>
      <c r="X93">
        <v>0</v>
      </c>
      <c r="Y93">
        <v>0</v>
      </c>
      <c r="Z93">
        <v>0.4394</v>
      </c>
      <c r="AA93">
        <v>0</v>
      </c>
      <c r="AB93">
        <v>0</v>
      </c>
      <c r="AC93">
        <v>0</v>
      </c>
      <c r="AD93">
        <v>0.5606</v>
      </c>
      <c r="AE93">
        <v>0</v>
      </c>
      <c r="AF93">
        <v>0</v>
      </c>
      <c r="AG93">
        <v>0</v>
      </c>
      <c r="AH93">
        <v>0</v>
      </c>
      <c r="AI93">
        <v>0</v>
      </c>
      <c r="AN93" s="2">
        <v>44822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154.9505914323595</v>
      </c>
      <c r="AX93">
        <v>1933.338623045909</v>
      </c>
      <c r="AY93">
        <v>0</v>
      </c>
      <c r="AZ93">
        <v>0</v>
      </c>
    </row>
    <row r="94" spans="1:52">
      <c r="A94" s="2">
        <v>44291</v>
      </c>
      <c r="B94">
        <v>1842.124607003693</v>
      </c>
      <c r="C94">
        <v>0.02912054102343498</v>
      </c>
      <c r="F94" s="2">
        <v>44829</v>
      </c>
      <c r="G94">
        <v>0</v>
      </c>
      <c r="H94">
        <v>0</v>
      </c>
      <c r="I94">
        <v>0.47697</v>
      </c>
      <c r="J94">
        <v>0</v>
      </c>
      <c r="K94">
        <v>0</v>
      </c>
      <c r="L94">
        <v>0</v>
      </c>
      <c r="M94">
        <v>0.45931</v>
      </c>
      <c r="N94">
        <v>0</v>
      </c>
      <c r="O94">
        <v>0.06372</v>
      </c>
      <c r="P94">
        <v>0</v>
      </c>
      <c r="Q94">
        <v>0</v>
      </c>
      <c r="R94">
        <v>0</v>
      </c>
      <c r="W94" s="2">
        <v>44829</v>
      </c>
      <c r="X94">
        <v>0</v>
      </c>
      <c r="Y94">
        <v>0</v>
      </c>
      <c r="Z94">
        <v>0.47697</v>
      </c>
      <c r="AA94">
        <v>0</v>
      </c>
      <c r="AB94">
        <v>0</v>
      </c>
      <c r="AC94">
        <v>0</v>
      </c>
      <c r="AD94">
        <v>0.45931</v>
      </c>
      <c r="AE94">
        <v>0</v>
      </c>
      <c r="AF94">
        <v>0.06372</v>
      </c>
      <c r="AG94">
        <v>0</v>
      </c>
      <c r="AH94">
        <v>0</v>
      </c>
      <c r="AI94">
        <v>0</v>
      </c>
      <c r="AN94" s="2">
        <v>44829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165.274022516949</v>
      </c>
      <c r="AX94">
        <v>1610.342049709129</v>
      </c>
      <c r="AY94">
        <v>0</v>
      </c>
      <c r="AZ94">
        <v>29.04744772486879</v>
      </c>
    </row>
    <row r="95" spans="1:52">
      <c r="A95" s="2">
        <v>44292</v>
      </c>
      <c r="B95">
        <v>1846.675937613464</v>
      </c>
      <c r="C95">
        <v>0.00247069638637254</v>
      </c>
      <c r="F95" s="2">
        <v>44836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0.41923</v>
      </c>
      <c r="N95">
        <v>0</v>
      </c>
      <c r="O95">
        <v>0.32122</v>
      </c>
      <c r="P95">
        <v>0</v>
      </c>
      <c r="Q95">
        <v>0</v>
      </c>
      <c r="R95">
        <v>0.25955</v>
      </c>
      <c r="W95" s="2">
        <v>44836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0.41923</v>
      </c>
      <c r="AE95">
        <v>0</v>
      </c>
      <c r="AF95">
        <v>0.32122</v>
      </c>
      <c r="AG95">
        <v>0</v>
      </c>
      <c r="AH95">
        <v>0</v>
      </c>
      <c r="AI95">
        <v>0.25955</v>
      </c>
      <c r="AN95" s="2">
        <v>44836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151.860030826331</v>
      </c>
      <c r="AU95">
        <v>0</v>
      </c>
      <c r="AV95">
        <v>0</v>
      </c>
      <c r="AW95">
        <v>0</v>
      </c>
      <c r="AX95">
        <v>1447.798638768958</v>
      </c>
      <c r="AY95">
        <v>0</v>
      </c>
      <c r="AZ95">
        <v>132.6915245567545</v>
      </c>
    </row>
    <row r="96" spans="1:52">
      <c r="A96" s="2">
        <v>44293</v>
      </c>
      <c r="B96">
        <v>1907.346215231548</v>
      </c>
      <c r="C96">
        <v>0.0328537760103651</v>
      </c>
      <c r="F96" s="2">
        <v>44843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0.48401</v>
      </c>
      <c r="N96">
        <v>0</v>
      </c>
      <c r="O96">
        <v>0.5159899999999999</v>
      </c>
      <c r="P96">
        <v>0</v>
      </c>
      <c r="Q96">
        <v>0</v>
      </c>
      <c r="R96">
        <v>0</v>
      </c>
      <c r="W96" s="2">
        <v>44843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0.48401</v>
      </c>
      <c r="AE96">
        <v>0</v>
      </c>
      <c r="AF96">
        <v>0.5159899999999999</v>
      </c>
      <c r="AG96">
        <v>0</v>
      </c>
      <c r="AH96">
        <v>0</v>
      </c>
      <c r="AI96">
        <v>0</v>
      </c>
      <c r="AN96" s="2">
        <v>44843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1625.927145483332</v>
      </c>
      <c r="AY96">
        <v>0</v>
      </c>
      <c r="AZ96">
        <v>216.2170053652008</v>
      </c>
    </row>
    <row r="97" spans="1:52">
      <c r="A97" s="2">
        <v>44294</v>
      </c>
      <c r="B97">
        <v>1808.381321284355</v>
      </c>
      <c r="C97">
        <v>-0.05188617208395963</v>
      </c>
      <c r="F97" s="2">
        <v>44850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0.54179</v>
      </c>
      <c r="N97">
        <v>0</v>
      </c>
      <c r="O97">
        <v>0</v>
      </c>
      <c r="P97">
        <v>0</v>
      </c>
      <c r="Q97">
        <v>0</v>
      </c>
      <c r="R97">
        <v>0.45821</v>
      </c>
      <c r="W97" s="2">
        <v>44850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0.54179</v>
      </c>
      <c r="AE97">
        <v>0</v>
      </c>
      <c r="AF97">
        <v>0</v>
      </c>
      <c r="AG97">
        <v>0</v>
      </c>
      <c r="AH97">
        <v>0</v>
      </c>
      <c r="AI97">
        <v>0.45821</v>
      </c>
      <c r="AN97" s="2">
        <v>44850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267.2854766818786</v>
      </c>
      <c r="AU97">
        <v>0</v>
      </c>
      <c r="AV97">
        <v>0</v>
      </c>
      <c r="AW97">
        <v>0</v>
      </c>
      <c r="AX97">
        <v>1778.260351007805</v>
      </c>
      <c r="AY97">
        <v>0</v>
      </c>
      <c r="AZ97">
        <v>0</v>
      </c>
    </row>
    <row r="98" spans="1:52">
      <c r="A98" s="2">
        <v>44295</v>
      </c>
      <c r="B98">
        <v>1866.146217703433</v>
      </c>
      <c r="C98">
        <v>0.03194287385032912</v>
      </c>
      <c r="F98" s="2">
        <v>44857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0.13699</v>
      </c>
      <c r="N98">
        <v>0</v>
      </c>
      <c r="O98">
        <v>0</v>
      </c>
      <c r="P98">
        <v>0</v>
      </c>
      <c r="Q98">
        <v>0</v>
      </c>
      <c r="R98">
        <v>0.8630100000000001</v>
      </c>
      <c r="W98" s="2">
        <v>44857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0.13699</v>
      </c>
      <c r="AE98">
        <v>0</v>
      </c>
      <c r="AF98">
        <v>0</v>
      </c>
      <c r="AG98">
        <v>0</v>
      </c>
      <c r="AH98">
        <v>0</v>
      </c>
      <c r="AI98">
        <v>0.8630100000000001</v>
      </c>
      <c r="AN98" s="2">
        <v>44857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522.6590321068297</v>
      </c>
      <c r="AU98">
        <v>0</v>
      </c>
      <c r="AV98">
        <v>0</v>
      </c>
      <c r="AW98">
        <v>0</v>
      </c>
      <c r="AX98">
        <v>437.1344091118533</v>
      </c>
      <c r="AY98">
        <v>0</v>
      </c>
      <c r="AZ98">
        <v>0</v>
      </c>
    </row>
    <row r="99" spans="1:52">
      <c r="A99" s="2">
        <v>44296</v>
      </c>
      <c r="B99">
        <v>1909.608670994307</v>
      </c>
      <c r="C99">
        <v>0.0232899506365376</v>
      </c>
      <c r="F99" s="2">
        <v>44864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0.62536</v>
      </c>
      <c r="N99">
        <v>0</v>
      </c>
      <c r="O99">
        <v>0</v>
      </c>
      <c r="P99">
        <v>0</v>
      </c>
      <c r="Q99">
        <v>0</v>
      </c>
      <c r="R99">
        <v>0.37464</v>
      </c>
      <c r="W99" s="2">
        <v>44864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0.62536</v>
      </c>
      <c r="AE99">
        <v>0</v>
      </c>
      <c r="AF99">
        <v>0</v>
      </c>
      <c r="AG99">
        <v>0</v>
      </c>
      <c r="AH99">
        <v>0</v>
      </c>
      <c r="AI99">
        <v>0.37464</v>
      </c>
      <c r="AN99" s="2">
        <v>44864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229.1703514897354</v>
      </c>
      <c r="AU99">
        <v>0</v>
      </c>
      <c r="AV99">
        <v>0</v>
      </c>
      <c r="AW99">
        <v>0</v>
      </c>
      <c r="AX99">
        <v>1895.895241872754</v>
      </c>
      <c r="AY99">
        <v>0</v>
      </c>
      <c r="AZ99">
        <v>0</v>
      </c>
    </row>
    <row r="100" spans="1:52">
      <c r="A100" s="2">
        <v>44297</v>
      </c>
      <c r="B100">
        <v>1872.221708327314</v>
      </c>
      <c r="C100">
        <v>-0.0195783372975189</v>
      </c>
      <c r="F100" s="2">
        <v>44871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0.54321</v>
      </c>
      <c r="N100">
        <v>0</v>
      </c>
      <c r="O100">
        <v>0</v>
      </c>
      <c r="P100">
        <v>0</v>
      </c>
      <c r="Q100">
        <v>0</v>
      </c>
      <c r="R100">
        <v>0.45679</v>
      </c>
      <c r="W100" s="2">
        <v>44871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0.54321</v>
      </c>
      <c r="AE100">
        <v>0</v>
      </c>
      <c r="AF100">
        <v>0</v>
      </c>
      <c r="AG100">
        <v>0</v>
      </c>
      <c r="AH100">
        <v>0</v>
      </c>
      <c r="AI100">
        <v>0.45679</v>
      </c>
      <c r="AN100" s="2">
        <v>44871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317.0827759154794</v>
      </c>
      <c r="AU100">
        <v>0</v>
      </c>
      <c r="AV100">
        <v>0</v>
      </c>
      <c r="AW100">
        <v>0</v>
      </c>
      <c r="AX100">
        <v>1540.634658141312</v>
      </c>
      <c r="AY100">
        <v>0</v>
      </c>
      <c r="AZ100">
        <v>0</v>
      </c>
    </row>
    <row r="101" spans="1:52">
      <c r="A101" s="2">
        <v>44298</v>
      </c>
      <c r="B101">
        <v>1943.174544678044</v>
      </c>
      <c r="C101">
        <v>0.03789766780031689</v>
      </c>
      <c r="F101" s="2">
        <v>44878</v>
      </c>
      <c r="G101">
        <v>0</v>
      </c>
      <c r="H101">
        <v>0</v>
      </c>
      <c r="I101">
        <v>0</v>
      </c>
      <c r="J101">
        <v>0</v>
      </c>
      <c r="K101">
        <v>0.27662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0.72338</v>
      </c>
      <c r="W101" s="2">
        <v>44878</v>
      </c>
      <c r="X101">
        <v>0</v>
      </c>
      <c r="Y101">
        <v>0</v>
      </c>
      <c r="Z101">
        <v>0</v>
      </c>
      <c r="AA101">
        <v>0</v>
      </c>
      <c r="AB101">
        <v>0.27662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0.72338</v>
      </c>
      <c r="AN101" s="2">
        <v>44878</v>
      </c>
      <c r="AO101">
        <v>0</v>
      </c>
      <c r="AP101">
        <v>0</v>
      </c>
      <c r="AQ101">
        <v>0</v>
      </c>
      <c r="AR101">
        <v>2.659117962721278</v>
      </c>
      <c r="AS101">
        <v>0</v>
      </c>
      <c r="AT101">
        <v>492.1734594476646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2">
        <v>44299</v>
      </c>
      <c r="B102">
        <v>2017.42577036309</v>
      </c>
      <c r="C102">
        <v>0.03821130010600671</v>
      </c>
      <c r="F102" s="2">
        <v>44885</v>
      </c>
      <c r="G102">
        <v>0</v>
      </c>
      <c r="H102">
        <v>0</v>
      </c>
      <c r="I102">
        <v>0</v>
      </c>
      <c r="J102">
        <v>0</v>
      </c>
      <c r="K102">
        <v>0.21577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0.78423</v>
      </c>
      <c r="W102" s="2">
        <v>44885</v>
      </c>
      <c r="X102">
        <v>0</v>
      </c>
      <c r="Y102">
        <v>0</v>
      </c>
      <c r="Z102">
        <v>0</v>
      </c>
      <c r="AA102">
        <v>0</v>
      </c>
      <c r="AB102">
        <v>0.21577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0.78423</v>
      </c>
      <c r="AN102" s="2">
        <v>44885</v>
      </c>
      <c r="AO102">
        <v>0</v>
      </c>
      <c r="AP102">
        <v>0</v>
      </c>
      <c r="AQ102">
        <v>0</v>
      </c>
      <c r="AR102">
        <v>2.066068102066486</v>
      </c>
      <c r="AS102">
        <v>0</v>
      </c>
      <c r="AT102">
        <v>535.403652498706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2">
        <v>44300</v>
      </c>
      <c r="B103">
        <v>2081.720795691368</v>
      </c>
      <c r="C103">
        <v>0.03186983445577152</v>
      </c>
      <c r="F103" s="2">
        <v>44892</v>
      </c>
      <c r="G103">
        <v>0</v>
      </c>
      <c r="H103">
        <v>0</v>
      </c>
      <c r="I103">
        <v>0</v>
      </c>
      <c r="J103">
        <v>0</v>
      </c>
      <c r="K103">
        <v>0.671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0.329</v>
      </c>
      <c r="W103" s="2">
        <v>44892</v>
      </c>
      <c r="X103">
        <v>0</v>
      </c>
      <c r="Y103">
        <v>0</v>
      </c>
      <c r="Z103">
        <v>0</v>
      </c>
      <c r="AA103">
        <v>0</v>
      </c>
      <c r="AB103">
        <v>0.671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0.329</v>
      </c>
      <c r="AN103" s="2">
        <v>44892</v>
      </c>
      <c r="AO103">
        <v>0</v>
      </c>
      <c r="AP103">
        <v>0</v>
      </c>
      <c r="AQ103">
        <v>0</v>
      </c>
      <c r="AR103">
        <v>6.026886948584433</v>
      </c>
      <c r="AS103">
        <v>0</v>
      </c>
      <c r="AT103">
        <v>229.1832057462923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2">
        <v>44301</v>
      </c>
      <c r="B104">
        <v>2037.018005498192</v>
      </c>
      <c r="C104">
        <v>-0.02147396052616635</v>
      </c>
      <c r="F104" s="2">
        <v>44899</v>
      </c>
      <c r="G104">
        <v>0</v>
      </c>
      <c r="H104">
        <v>0</v>
      </c>
      <c r="I104">
        <v>0</v>
      </c>
      <c r="J104">
        <v>0</v>
      </c>
      <c r="K104">
        <v>0.29254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0.70746</v>
      </c>
      <c r="W104" s="2">
        <v>44899</v>
      </c>
      <c r="X104">
        <v>0</v>
      </c>
      <c r="Y104">
        <v>0</v>
      </c>
      <c r="Z104">
        <v>0</v>
      </c>
      <c r="AA104">
        <v>0</v>
      </c>
      <c r="AB104">
        <v>0.29254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0.70746</v>
      </c>
      <c r="AN104" s="2">
        <v>44899</v>
      </c>
      <c r="AO104">
        <v>0</v>
      </c>
      <c r="AP104">
        <v>0</v>
      </c>
      <c r="AQ104">
        <v>0</v>
      </c>
      <c r="AR104">
        <v>2.690618904987155</v>
      </c>
      <c r="AS104">
        <v>0</v>
      </c>
      <c r="AT104">
        <v>472.2438950299406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2">
        <v>44302</v>
      </c>
      <c r="B105">
        <v>2146.874380869174</v>
      </c>
      <c r="C105">
        <v>0.05392999721871083</v>
      </c>
      <c r="F105" s="2">
        <v>44906</v>
      </c>
      <c r="G105">
        <v>0</v>
      </c>
      <c r="H105">
        <v>0</v>
      </c>
      <c r="I105">
        <v>0</v>
      </c>
      <c r="J105">
        <v>0</v>
      </c>
      <c r="K105">
        <v>0.31166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0.68834</v>
      </c>
      <c r="W105" s="2">
        <v>44906</v>
      </c>
      <c r="X105">
        <v>0</v>
      </c>
      <c r="Y105">
        <v>0</v>
      </c>
      <c r="Z105">
        <v>0</v>
      </c>
      <c r="AA105">
        <v>0</v>
      </c>
      <c r="AB105">
        <v>0.31166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0.68834</v>
      </c>
      <c r="AN105" s="2">
        <v>44906</v>
      </c>
      <c r="AO105">
        <v>0</v>
      </c>
      <c r="AP105">
        <v>0</v>
      </c>
      <c r="AQ105">
        <v>0</v>
      </c>
      <c r="AR105">
        <v>2.877799359464652</v>
      </c>
      <c r="AS105">
        <v>0</v>
      </c>
      <c r="AT105">
        <v>459.6334140795449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2">
        <v>44303</v>
      </c>
      <c r="B106">
        <v>2028.702118874957</v>
      </c>
      <c r="C106">
        <v>-0.05504386425552021</v>
      </c>
      <c r="F106" s="2">
        <v>44913</v>
      </c>
      <c r="G106">
        <v>0.1416114161141611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0.1166311663116631</v>
      </c>
      <c r="N106">
        <v>0</v>
      </c>
      <c r="O106">
        <v>0</v>
      </c>
      <c r="P106">
        <v>0</v>
      </c>
      <c r="Q106">
        <v>0</v>
      </c>
      <c r="R106">
        <v>0.7417574175741757</v>
      </c>
      <c r="W106" s="2">
        <v>44913</v>
      </c>
      <c r="X106">
        <v>0.14161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0.11663</v>
      </c>
      <c r="AE106">
        <v>0</v>
      </c>
      <c r="AF106">
        <v>0</v>
      </c>
      <c r="AG106">
        <v>0</v>
      </c>
      <c r="AH106">
        <v>0</v>
      </c>
      <c r="AI106">
        <v>0.74175</v>
      </c>
      <c r="AN106" s="2">
        <v>44913</v>
      </c>
      <c r="AO106">
        <v>0</v>
      </c>
      <c r="AP106">
        <v>0</v>
      </c>
      <c r="AQ106">
        <v>0</v>
      </c>
      <c r="AR106">
        <v>0</v>
      </c>
      <c r="AS106">
        <v>0.01890302053789933</v>
      </c>
      <c r="AT106">
        <v>495.5659193728885</v>
      </c>
      <c r="AU106">
        <v>0</v>
      </c>
      <c r="AV106">
        <v>0</v>
      </c>
      <c r="AW106">
        <v>0</v>
      </c>
      <c r="AX106">
        <v>320.2466892041828</v>
      </c>
      <c r="AY106">
        <v>0</v>
      </c>
      <c r="AZ106">
        <v>0</v>
      </c>
    </row>
    <row r="107" spans="1:52">
      <c r="A107" s="2">
        <v>44304</v>
      </c>
      <c r="B107">
        <v>1965.721904721832</v>
      </c>
      <c r="C107">
        <v>-0.03104458440061764</v>
      </c>
      <c r="F107" s="2">
        <v>44920</v>
      </c>
      <c r="G107">
        <v>0.3336833368333683</v>
      </c>
      <c r="H107">
        <v>0</v>
      </c>
      <c r="I107">
        <v>0</v>
      </c>
      <c r="J107">
        <v>0</v>
      </c>
      <c r="K107">
        <v>0.1214512145121451</v>
      </c>
      <c r="L107">
        <v>0</v>
      </c>
      <c r="M107">
        <v>0.03994039940399404</v>
      </c>
      <c r="N107">
        <v>0</v>
      </c>
      <c r="O107">
        <v>0</v>
      </c>
      <c r="P107">
        <v>0</v>
      </c>
      <c r="Q107">
        <v>0</v>
      </c>
      <c r="R107">
        <v>0.5049250492504925</v>
      </c>
      <c r="W107" s="2">
        <v>44920</v>
      </c>
      <c r="X107">
        <v>0.33368</v>
      </c>
      <c r="Y107">
        <v>0</v>
      </c>
      <c r="Z107">
        <v>0</v>
      </c>
      <c r="AA107">
        <v>0</v>
      </c>
      <c r="AB107">
        <v>0.12145</v>
      </c>
      <c r="AC107">
        <v>0</v>
      </c>
      <c r="AD107">
        <v>0.03994</v>
      </c>
      <c r="AE107">
        <v>0</v>
      </c>
      <c r="AF107">
        <v>0</v>
      </c>
      <c r="AG107">
        <v>0</v>
      </c>
      <c r="AH107">
        <v>0</v>
      </c>
      <c r="AI107">
        <v>0.50492</v>
      </c>
      <c r="AN107" s="2">
        <v>44920</v>
      </c>
      <c r="AO107">
        <v>0</v>
      </c>
      <c r="AP107">
        <v>0</v>
      </c>
      <c r="AQ107">
        <v>0</v>
      </c>
      <c r="AR107">
        <v>1.118371364742363</v>
      </c>
      <c r="AS107">
        <v>0.04463028000153188</v>
      </c>
      <c r="AT107">
        <v>336.2776341325911</v>
      </c>
      <c r="AU107">
        <v>0</v>
      </c>
      <c r="AV107">
        <v>0</v>
      </c>
      <c r="AW107">
        <v>0</v>
      </c>
      <c r="AX107">
        <v>113.007708472284</v>
      </c>
      <c r="AY107">
        <v>0</v>
      </c>
      <c r="AZ107">
        <v>0</v>
      </c>
    </row>
    <row r="108" spans="1:52">
      <c r="A108" s="2">
        <v>44305</v>
      </c>
      <c r="B108">
        <v>1981.528010432997</v>
      </c>
      <c r="C108">
        <v>0.008040865634756367</v>
      </c>
      <c r="F108" s="2">
        <v>44927</v>
      </c>
      <c r="G108">
        <v>0.50513</v>
      </c>
      <c r="H108">
        <v>0</v>
      </c>
      <c r="I108">
        <v>0</v>
      </c>
      <c r="J108">
        <v>0</v>
      </c>
      <c r="K108">
        <v>0.49487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W108" s="2">
        <v>44927</v>
      </c>
      <c r="X108">
        <v>0.50513</v>
      </c>
      <c r="Y108">
        <v>0</v>
      </c>
      <c r="Z108">
        <v>0</v>
      </c>
      <c r="AA108">
        <v>0</v>
      </c>
      <c r="AB108">
        <v>0.49487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N108" s="2">
        <v>44927</v>
      </c>
      <c r="AO108">
        <v>0</v>
      </c>
      <c r="AP108">
        <v>0</v>
      </c>
      <c r="AQ108">
        <v>0</v>
      </c>
      <c r="AR108">
        <v>4.358967779505234</v>
      </c>
      <c r="AS108">
        <v>0.06633650015480878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2">
        <v>44306</v>
      </c>
      <c r="B109">
        <v>1898.296464471013</v>
      </c>
      <c r="C109">
        <v>-0.04200371911159428</v>
      </c>
      <c r="F109" s="2">
        <v>44934</v>
      </c>
      <c r="G109">
        <v>0.42247</v>
      </c>
      <c r="H109">
        <v>0</v>
      </c>
      <c r="I109">
        <v>0</v>
      </c>
      <c r="J109">
        <v>0</v>
      </c>
      <c r="K109">
        <v>0.57753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W109" s="2">
        <v>44934</v>
      </c>
      <c r="X109">
        <v>0.42247</v>
      </c>
      <c r="Y109">
        <v>0</v>
      </c>
      <c r="Z109">
        <v>0</v>
      </c>
      <c r="AA109">
        <v>0</v>
      </c>
      <c r="AB109">
        <v>0.57753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N109" s="2">
        <v>44934</v>
      </c>
      <c r="AO109">
        <v>0</v>
      </c>
      <c r="AP109">
        <v>0</v>
      </c>
      <c r="AQ109">
        <v>0</v>
      </c>
      <c r="AR109">
        <v>5.009619620747266</v>
      </c>
      <c r="AS109">
        <v>0.05649169043271173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2">
        <v>44307</v>
      </c>
      <c r="B110">
        <v>1989.825494899025</v>
      </c>
      <c r="C110">
        <v>0.04821640462440513</v>
      </c>
      <c r="F110" s="2">
        <v>44941</v>
      </c>
      <c r="G110">
        <v>0.47267</v>
      </c>
      <c r="H110">
        <v>0</v>
      </c>
      <c r="I110">
        <v>0</v>
      </c>
      <c r="J110">
        <v>0</v>
      </c>
      <c r="K110">
        <v>0.38434</v>
      </c>
      <c r="L110">
        <v>0</v>
      </c>
      <c r="M110">
        <v>0.01599</v>
      </c>
      <c r="N110">
        <v>0</v>
      </c>
      <c r="O110">
        <v>0.127</v>
      </c>
      <c r="P110">
        <v>0</v>
      </c>
      <c r="Q110">
        <v>0</v>
      </c>
      <c r="R110">
        <v>0</v>
      </c>
      <c r="W110" s="2">
        <v>44941</v>
      </c>
      <c r="X110">
        <v>0.47267</v>
      </c>
      <c r="Y110">
        <v>0</v>
      </c>
      <c r="Z110">
        <v>0</v>
      </c>
      <c r="AA110">
        <v>0</v>
      </c>
      <c r="AB110">
        <v>0.38434</v>
      </c>
      <c r="AC110">
        <v>0</v>
      </c>
      <c r="AD110">
        <v>0.01599</v>
      </c>
      <c r="AE110">
        <v>0</v>
      </c>
      <c r="AF110">
        <v>0.127</v>
      </c>
      <c r="AG110">
        <v>0</v>
      </c>
      <c r="AH110">
        <v>0</v>
      </c>
      <c r="AI110">
        <v>0</v>
      </c>
      <c r="AN110" s="2">
        <v>44941</v>
      </c>
      <c r="AO110">
        <v>0</v>
      </c>
      <c r="AP110">
        <v>0</v>
      </c>
      <c r="AQ110">
        <v>0</v>
      </c>
      <c r="AR110">
        <v>3.422867285619905</v>
      </c>
      <c r="AS110">
        <v>0.06122835432407603</v>
      </c>
      <c r="AT110">
        <v>0</v>
      </c>
      <c r="AU110">
        <v>0</v>
      </c>
      <c r="AV110">
        <v>0</v>
      </c>
      <c r="AW110">
        <v>0</v>
      </c>
      <c r="AX110">
        <v>43.55489604601836</v>
      </c>
      <c r="AY110">
        <v>0</v>
      </c>
      <c r="AZ110">
        <v>52.15346587146425</v>
      </c>
    </row>
    <row r="111" spans="1:52">
      <c r="A111" s="2">
        <v>44308</v>
      </c>
      <c r="B111">
        <v>2021.84517623117</v>
      </c>
      <c r="C111">
        <v>0.01609170322434217</v>
      </c>
      <c r="F111" s="2">
        <v>44948</v>
      </c>
      <c r="G111">
        <v>0.77129</v>
      </c>
      <c r="H111">
        <v>0</v>
      </c>
      <c r="I111">
        <v>0</v>
      </c>
      <c r="J111">
        <v>0.22871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W111" s="2">
        <v>44948</v>
      </c>
      <c r="X111">
        <v>0.77129</v>
      </c>
      <c r="Y111">
        <v>0</v>
      </c>
      <c r="Z111">
        <v>0</v>
      </c>
      <c r="AA111">
        <v>0.22871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N111" s="2">
        <v>44948</v>
      </c>
      <c r="AO111">
        <v>0</v>
      </c>
      <c r="AP111">
        <v>0</v>
      </c>
      <c r="AQ111">
        <v>0</v>
      </c>
      <c r="AR111">
        <v>0</v>
      </c>
      <c r="AS111">
        <v>0.09531212730697212</v>
      </c>
      <c r="AT111">
        <v>0</v>
      </c>
      <c r="AU111">
        <v>0</v>
      </c>
      <c r="AV111">
        <v>0.395842994683396</v>
      </c>
      <c r="AW111">
        <v>0</v>
      </c>
      <c r="AX111">
        <v>0</v>
      </c>
      <c r="AY111">
        <v>0</v>
      </c>
      <c r="AZ111">
        <v>0</v>
      </c>
    </row>
    <row r="112" spans="1:52">
      <c r="A112" s="2">
        <v>44309</v>
      </c>
      <c r="B112">
        <v>2131.576206693534</v>
      </c>
      <c r="C112">
        <v>0.05427271670074552</v>
      </c>
      <c r="F112" s="2">
        <v>44955</v>
      </c>
      <c r="G112">
        <v>0.70329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0.29671</v>
      </c>
      <c r="N112">
        <v>0</v>
      </c>
      <c r="O112">
        <v>0</v>
      </c>
      <c r="P112">
        <v>0</v>
      </c>
      <c r="Q112">
        <v>0</v>
      </c>
      <c r="R112">
        <v>0</v>
      </c>
      <c r="W112" s="2">
        <v>44955</v>
      </c>
      <c r="X112">
        <v>0.70329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0.29671</v>
      </c>
      <c r="AE112">
        <v>0</v>
      </c>
      <c r="AF112">
        <v>0</v>
      </c>
      <c r="AG112">
        <v>0</v>
      </c>
      <c r="AH112">
        <v>0</v>
      </c>
      <c r="AI112">
        <v>0</v>
      </c>
      <c r="AN112" s="2">
        <v>44955</v>
      </c>
      <c r="AO112">
        <v>0</v>
      </c>
      <c r="AP112">
        <v>0</v>
      </c>
      <c r="AQ112">
        <v>0</v>
      </c>
      <c r="AR112">
        <v>0</v>
      </c>
      <c r="AS112">
        <v>0.08614977100089567</v>
      </c>
      <c r="AT112">
        <v>0</v>
      </c>
      <c r="AU112">
        <v>0</v>
      </c>
      <c r="AV112">
        <v>0</v>
      </c>
      <c r="AW112">
        <v>0</v>
      </c>
      <c r="AX112">
        <v>731.3085713090655</v>
      </c>
      <c r="AY112">
        <v>0</v>
      </c>
      <c r="AZ112">
        <v>0</v>
      </c>
    </row>
    <row r="113" spans="1:52">
      <c r="A113" s="2">
        <v>44310</v>
      </c>
      <c r="B113">
        <v>2143.815731684761</v>
      </c>
      <c r="C113">
        <v>0.005742006761378038</v>
      </c>
      <c r="F113" s="2">
        <v>44962</v>
      </c>
      <c r="G113">
        <v>0.64053</v>
      </c>
      <c r="H113">
        <v>0</v>
      </c>
      <c r="I113">
        <v>0</v>
      </c>
      <c r="J113">
        <v>0</v>
      </c>
      <c r="K113">
        <v>0.03069</v>
      </c>
      <c r="L113">
        <v>0</v>
      </c>
      <c r="M113">
        <v>0.32878</v>
      </c>
      <c r="N113">
        <v>0</v>
      </c>
      <c r="O113">
        <v>0</v>
      </c>
      <c r="P113">
        <v>0</v>
      </c>
      <c r="Q113">
        <v>0</v>
      </c>
      <c r="R113">
        <v>0</v>
      </c>
      <c r="W113" s="2">
        <v>44962</v>
      </c>
      <c r="X113">
        <v>0.64053</v>
      </c>
      <c r="Y113">
        <v>0</v>
      </c>
      <c r="Z113">
        <v>0</v>
      </c>
      <c r="AA113">
        <v>0</v>
      </c>
      <c r="AB113">
        <v>0.03069</v>
      </c>
      <c r="AC113">
        <v>0</v>
      </c>
      <c r="AD113">
        <v>0.32878</v>
      </c>
      <c r="AE113">
        <v>0</v>
      </c>
      <c r="AF113">
        <v>0</v>
      </c>
      <c r="AG113">
        <v>0</v>
      </c>
      <c r="AH113">
        <v>0</v>
      </c>
      <c r="AI113">
        <v>0</v>
      </c>
      <c r="AN113" s="2">
        <v>44962</v>
      </c>
      <c r="AO113">
        <v>0</v>
      </c>
      <c r="AP113">
        <v>0</v>
      </c>
      <c r="AQ113">
        <v>0</v>
      </c>
      <c r="AR113">
        <v>0.2723570469477071</v>
      </c>
      <c r="AS113">
        <v>0.08052130428129069</v>
      </c>
      <c r="AT113">
        <v>0</v>
      </c>
      <c r="AU113">
        <v>0</v>
      </c>
      <c r="AV113">
        <v>0</v>
      </c>
      <c r="AW113">
        <v>0</v>
      </c>
      <c r="AX113">
        <v>767.4159035247976</v>
      </c>
      <c r="AY113">
        <v>0</v>
      </c>
      <c r="AZ113">
        <v>0</v>
      </c>
    </row>
    <row r="114" spans="1:52">
      <c r="A114" s="2">
        <v>44311</v>
      </c>
      <c r="B114">
        <v>2144.636055527161</v>
      </c>
      <c r="C114">
        <v>0.0003826466194254419</v>
      </c>
      <c r="F114" s="2">
        <v>44969</v>
      </c>
      <c r="G114">
        <v>0.33464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0.66536</v>
      </c>
      <c r="N114">
        <v>0</v>
      </c>
      <c r="O114">
        <v>0</v>
      </c>
      <c r="P114">
        <v>0</v>
      </c>
      <c r="Q114">
        <v>0</v>
      </c>
      <c r="R114">
        <v>0</v>
      </c>
      <c r="W114" s="2">
        <v>44969</v>
      </c>
      <c r="X114">
        <v>0.33464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0.66536</v>
      </c>
      <c r="AE114">
        <v>0</v>
      </c>
      <c r="AF114">
        <v>0</v>
      </c>
      <c r="AG114">
        <v>0</v>
      </c>
      <c r="AH114">
        <v>0</v>
      </c>
      <c r="AI114">
        <v>0</v>
      </c>
      <c r="AN114" s="2">
        <v>44969</v>
      </c>
      <c r="AO114">
        <v>0</v>
      </c>
      <c r="AP114">
        <v>0</v>
      </c>
      <c r="AQ114">
        <v>0</v>
      </c>
      <c r="AR114">
        <v>0</v>
      </c>
      <c r="AS114">
        <v>0.04301015991651572</v>
      </c>
      <c r="AT114">
        <v>0</v>
      </c>
      <c r="AU114">
        <v>0</v>
      </c>
      <c r="AV114">
        <v>0</v>
      </c>
      <c r="AW114">
        <v>0</v>
      </c>
      <c r="AX114">
        <v>1493.001473867836</v>
      </c>
      <c r="AY114">
        <v>0</v>
      </c>
      <c r="AZ114">
        <v>0</v>
      </c>
    </row>
    <row r="115" spans="1:52">
      <c r="A115" s="2">
        <v>44312</v>
      </c>
      <c r="B115">
        <v>2437.056954976207</v>
      </c>
      <c r="C115">
        <v>0.1363498942841228</v>
      </c>
      <c r="F115" s="2">
        <v>44976</v>
      </c>
      <c r="G115">
        <v>0.1809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0.8191000000000001</v>
      </c>
      <c r="N115">
        <v>0</v>
      </c>
      <c r="O115">
        <v>0</v>
      </c>
      <c r="P115">
        <v>0</v>
      </c>
      <c r="Q115">
        <v>0</v>
      </c>
      <c r="R115">
        <v>0</v>
      </c>
      <c r="W115" s="2">
        <v>44976</v>
      </c>
      <c r="X115">
        <v>0.1809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0.8191000000000001</v>
      </c>
      <c r="AE115">
        <v>0</v>
      </c>
      <c r="AF115">
        <v>0</v>
      </c>
      <c r="AG115">
        <v>0</v>
      </c>
      <c r="AH115">
        <v>0</v>
      </c>
      <c r="AI115">
        <v>0</v>
      </c>
      <c r="AN115" s="2">
        <v>44976</v>
      </c>
      <c r="AO115">
        <v>0</v>
      </c>
      <c r="AP115">
        <v>0</v>
      </c>
      <c r="AQ115">
        <v>0</v>
      </c>
      <c r="AR115">
        <v>0</v>
      </c>
      <c r="AS115">
        <v>0.02412616148883381</v>
      </c>
      <c r="AT115">
        <v>0</v>
      </c>
      <c r="AU115">
        <v>0</v>
      </c>
      <c r="AV115">
        <v>0</v>
      </c>
      <c r="AW115">
        <v>0</v>
      </c>
      <c r="AX115">
        <v>1808.72803088371</v>
      </c>
      <c r="AY115">
        <v>0</v>
      </c>
      <c r="AZ115">
        <v>0</v>
      </c>
    </row>
    <row r="116" spans="1:52">
      <c r="A116" s="2">
        <v>44313</v>
      </c>
      <c r="B116">
        <v>2538.786364025874</v>
      </c>
      <c r="C116">
        <v>0.04174272941875512</v>
      </c>
      <c r="F116" s="2">
        <v>44983</v>
      </c>
      <c r="G116">
        <v>0.83829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0.16171</v>
      </c>
      <c r="N116">
        <v>0</v>
      </c>
      <c r="O116">
        <v>0</v>
      </c>
      <c r="P116">
        <v>0</v>
      </c>
      <c r="Q116">
        <v>0</v>
      </c>
      <c r="R116">
        <v>0</v>
      </c>
      <c r="W116" s="2">
        <v>44983</v>
      </c>
      <c r="X116">
        <v>0.83829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0.16171</v>
      </c>
      <c r="AE116">
        <v>0</v>
      </c>
      <c r="AF116">
        <v>0</v>
      </c>
      <c r="AG116">
        <v>0</v>
      </c>
      <c r="AH116">
        <v>0</v>
      </c>
      <c r="AI116">
        <v>0</v>
      </c>
      <c r="AN116" s="2">
        <v>44983</v>
      </c>
      <c r="AO116">
        <v>0</v>
      </c>
      <c r="AP116">
        <v>0</v>
      </c>
      <c r="AQ116">
        <v>0</v>
      </c>
      <c r="AR116">
        <v>0</v>
      </c>
      <c r="AS116">
        <v>0.1020229896341139</v>
      </c>
      <c r="AT116">
        <v>0</v>
      </c>
      <c r="AU116">
        <v>0</v>
      </c>
      <c r="AV116">
        <v>0</v>
      </c>
      <c r="AW116">
        <v>0</v>
      </c>
      <c r="AX116">
        <v>365.4395022247385</v>
      </c>
      <c r="AY116">
        <v>0</v>
      </c>
      <c r="AZ116">
        <v>0</v>
      </c>
    </row>
    <row r="117" spans="1:52">
      <c r="A117" s="2">
        <v>44314</v>
      </c>
      <c r="B117">
        <v>2885.465323327505</v>
      </c>
      <c r="C117">
        <v>0.136553025577105</v>
      </c>
      <c r="F117" s="2">
        <v>44990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W117" s="2">
        <v>44990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N117" s="2">
        <v>44990</v>
      </c>
      <c r="AO117">
        <v>0</v>
      </c>
      <c r="AP117">
        <v>0</v>
      </c>
      <c r="AQ117">
        <v>0</v>
      </c>
      <c r="AR117">
        <v>0</v>
      </c>
      <c r="AS117">
        <v>0.1205968559363278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2">
        <v>44315</v>
      </c>
      <c r="B118">
        <v>2916.99226241468</v>
      </c>
      <c r="C118">
        <v>0.01092611955246747</v>
      </c>
      <c r="F118" s="2">
        <v>44997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W118" s="2">
        <v>44997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N118" s="2">
        <v>44997</v>
      </c>
      <c r="AO118">
        <v>0</v>
      </c>
      <c r="AP118">
        <v>0</v>
      </c>
      <c r="AQ118">
        <v>0</v>
      </c>
      <c r="AR118">
        <v>0</v>
      </c>
      <c r="AS118">
        <v>0.1207642363987295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2">
        <v>44316</v>
      </c>
      <c r="B119">
        <v>2962.004635418547</v>
      </c>
      <c r="C119">
        <v>0.01543109098500173</v>
      </c>
      <c r="F119" s="2">
        <v>45004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W119" s="2">
        <v>45004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N119" s="2">
        <v>45004</v>
      </c>
      <c r="AO119">
        <v>0</v>
      </c>
      <c r="AP119">
        <v>0</v>
      </c>
      <c r="AQ119">
        <v>0</v>
      </c>
      <c r="AR119">
        <v>0</v>
      </c>
      <c r="AS119">
        <v>0.120931849174146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2">
        <v>44317</v>
      </c>
      <c r="B120">
        <v>2902.826842955439</v>
      </c>
      <c r="C120">
        <v>-0.01997896686436018</v>
      </c>
      <c r="F120" s="2">
        <v>45011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W120" s="2">
        <v>45011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N120" s="2">
        <v>45011</v>
      </c>
      <c r="AO120">
        <v>0</v>
      </c>
      <c r="AP120">
        <v>0</v>
      </c>
      <c r="AQ120">
        <v>0</v>
      </c>
      <c r="AR120">
        <v>0</v>
      </c>
      <c r="AS120">
        <v>0.1210996945850126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2">
        <v>44318</v>
      </c>
      <c r="B121">
        <v>3090.617404785321</v>
      </c>
      <c r="C121">
        <v>0.06469230580722063</v>
      </c>
      <c r="F121" s="2">
        <v>45018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W121" s="2">
        <v>45018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N121" s="2">
        <v>45018</v>
      </c>
      <c r="AO121">
        <v>0</v>
      </c>
      <c r="AP121">
        <v>0</v>
      </c>
      <c r="AQ121">
        <v>0</v>
      </c>
      <c r="AR121">
        <v>0</v>
      </c>
      <c r="AS121">
        <v>0.1212677729542119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2">
        <v>44319</v>
      </c>
      <c r="B122">
        <v>3104.817512036152</v>
      </c>
      <c r="C122">
        <v>0.004594585932521156</v>
      </c>
      <c r="F122" s="2">
        <v>45025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W122" s="2">
        <v>45025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N122" s="2">
        <v>45025</v>
      </c>
      <c r="AO122">
        <v>0</v>
      </c>
      <c r="AP122">
        <v>0</v>
      </c>
      <c r="AQ122">
        <v>0</v>
      </c>
      <c r="AR122">
        <v>0</v>
      </c>
      <c r="AS122">
        <v>0.1214360846050745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2">
        <v>44320</v>
      </c>
      <c r="B123">
        <v>3051.213880985121</v>
      </c>
      <c r="C123">
        <v>-0.01726466397565452</v>
      </c>
      <c r="F123" s="2">
        <v>45032</v>
      </c>
      <c r="G123">
        <v>0.69345</v>
      </c>
      <c r="H123">
        <v>0</v>
      </c>
      <c r="I123">
        <v>0</v>
      </c>
      <c r="J123">
        <v>0.30655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W123" s="2">
        <v>45032</v>
      </c>
      <c r="X123">
        <v>0.69345</v>
      </c>
      <c r="Y123">
        <v>0</v>
      </c>
      <c r="Z123">
        <v>0</v>
      </c>
      <c r="AA123">
        <v>0.30655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N123" s="2">
        <v>45032</v>
      </c>
      <c r="AO123">
        <v>0</v>
      </c>
      <c r="AP123">
        <v>0</v>
      </c>
      <c r="AQ123">
        <v>0</v>
      </c>
      <c r="AR123">
        <v>0</v>
      </c>
      <c r="AS123">
        <v>0.08432673057737405</v>
      </c>
      <c r="AT123">
        <v>0</v>
      </c>
      <c r="AU123">
        <v>0</v>
      </c>
      <c r="AV123">
        <v>0.5400308342650171</v>
      </c>
      <c r="AW123">
        <v>0</v>
      </c>
      <c r="AX123">
        <v>0</v>
      </c>
      <c r="AY123">
        <v>0</v>
      </c>
      <c r="AZ123">
        <v>0</v>
      </c>
    </row>
    <row r="124" spans="1:52">
      <c r="A124" s="2">
        <v>44321</v>
      </c>
      <c r="B124">
        <v>2775.30769084528</v>
      </c>
      <c r="C124">
        <v>-0.09042505733841277</v>
      </c>
      <c r="F124" s="2">
        <v>45039</v>
      </c>
      <c r="G124">
        <v>0.98515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0.01485</v>
      </c>
      <c r="O124">
        <v>0</v>
      </c>
      <c r="P124">
        <v>0</v>
      </c>
      <c r="Q124">
        <v>0</v>
      </c>
      <c r="R124">
        <v>0</v>
      </c>
      <c r="W124" s="2">
        <v>45039</v>
      </c>
      <c r="X124">
        <v>0.98515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0.01485</v>
      </c>
      <c r="AF124">
        <v>0</v>
      </c>
      <c r="AG124">
        <v>0</v>
      </c>
      <c r="AH124">
        <v>0</v>
      </c>
      <c r="AI124">
        <v>0</v>
      </c>
      <c r="AN124" s="2">
        <v>45039</v>
      </c>
      <c r="AO124">
        <v>0</v>
      </c>
      <c r="AP124">
        <v>0</v>
      </c>
      <c r="AQ124">
        <v>0</v>
      </c>
      <c r="AR124">
        <v>0</v>
      </c>
      <c r="AS124">
        <v>0.1190967267803753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2.288552734555961</v>
      </c>
      <c r="AZ124">
        <v>0</v>
      </c>
    </row>
    <row r="125" spans="1:52">
      <c r="A125" s="2">
        <v>44322</v>
      </c>
      <c r="B125">
        <v>3068.594767422559</v>
      </c>
      <c r="C125">
        <v>0.1056773191472515</v>
      </c>
      <c r="F125" s="2">
        <v>45046</v>
      </c>
      <c r="G125">
        <v>0.71933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0.28067</v>
      </c>
      <c r="O125">
        <v>0</v>
      </c>
      <c r="P125">
        <v>0</v>
      </c>
      <c r="Q125">
        <v>0</v>
      </c>
      <c r="R125">
        <v>0</v>
      </c>
      <c r="W125" s="2">
        <v>45046</v>
      </c>
      <c r="X125">
        <v>0.71933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0.28067</v>
      </c>
      <c r="AF125">
        <v>0</v>
      </c>
      <c r="AG125">
        <v>0</v>
      </c>
      <c r="AH125">
        <v>0</v>
      </c>
      <c r="AI125">
        <v>0</v>
      </c>
      <c r="AN125" s="2">
        <v>45046</v>
      </c>
      <c r="AO125">
        <v>0</v>
      </c>
      <c r="AP125">
        <v>0</v>
      </c>
      <c r="AQ125">
        <v>0</v>
      </c>
      <c r="AR125">
        <v>0</v>
      </c>
      <c r="AS125">
        <v>0.08709484901414223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42.89201935214979</v>
      </c>
      <c r="AZ125">
        <v>0</v>
      </c>
    </row>
    <row r="126" spans="1:52">
      <c r="A126" s="2">
        <v>44323</v>
      </c>
      <c r="B126">
        <v>2894.863099421565</v>
      </c>
      <c r="C126">
        <v>-0.05661603475486554</v>
      </c>
      <c r="F126" s="2">
        <v>45053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W126" s="2">
        <v>45053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N126" s="2">
        <v>45053</v>
      </c>
      <c r="AO126">
        <v>0</v>
      </c>
      <c r="AP126">
        <v>0</v>
      </c>
      <c r="AQ126">
        <v>0</v>
      </c>
      <c r="AR126">
        <v>0</v>
      </c>
      <c r="AS126">
        <v>0.119871053955598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2">
        <v>44324</v>
      </c>
      <c r="B127">
        <v>2858.620259746656</v>
      </c>
      <c r="C127">
        <v>-0.01251970764425792</v>
      </c>
      <c r="F127" s="2">
        <v>45060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W127" s="2">
        <v>45060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N127" s="2">
        <v>45060</v>
      </c>
      <c r="AO127">
        <v>0</v>
      </c>
      <c r="AP127">
        <v>0</v>
      </c>
      <c r="AQ127">
        <v>0</v>
      </c>
      <c r="AR127">
        <v>0</v>
      </c>
      <c r="AS127">
        <v>0.120037427052839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2">
        <v>44325</v>
      </c>
      <c r="B128">
        <v>3161.371212108835</v>
      </c>
      <c r="C128">
        <v>0.1059080692267289</v>
      </c>
      <c r="F128" s="2">
        <v>45067</v>
      </c>
      <c r="G128">
        <v>0.91873</v>
      </c>
      <c r="H128">
        <v>0</v>
      </c>
      <c r="I128">
        <v>0</v>
      </c>
      <c r="J128">
        <v>0</v>
      </c>
      <c r="K128">
        <v>0.08127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W128" s="2">
        <v>45067</v>
      </c>
      <c r="X128">
        <v>0.91873</v>
      </c>
      <c r="Y128">
        <v>0</v>
      </c>
      <c r="Z128">
        <v>0</v>
      </c>
      <c r="AA128">
        <v>0</v>
      </c>
      <c r="AB128">
        <v>0.08127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N128" s="2">
        <v>45067</v>
      </c>
      <c r="AO128">
        <v>0</v>
      </c>
      <c r="AP128">
        <v>0</v>
      </c>
      <c r="AQ128">
        <v>0</v>
      </c>
      <c r="AR128">
        <v>0.8526168434156665</v>
      </c>
      <c r="AS128">
        <v>0.1104350494602912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2">
        <v>44326</v>
      </c>
      <c r="B129">
        <v>3526.25020059439</v>
      </c>
      <c r="C129">
        <v>0.1154179512636726</v>
      </c>
      <c r="F129" s="2">
        <v>45074</v>
      </c>
      <c r="G129">
        <v>0.6410535894641054</v>
      </c>
      <c r="H129">
        <v>0</v>
      </c>
      <c r="I129">
        <v>0</v>
      </c>
      <c r="J129">
        <v>0.2675173248267518</v>
      </c>
      <c r="K129">
        <v>0.09142908570914292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W129" s="2">
        <v>45074</v>
      </c>
      <c r="X129">
        <v>0.64106</v>
      </c>
      <c r="Y129">
        <v>0</v>
      </c>
      <c r="Z129">
        <v>0</v>
      </c>
      <c r="AA129">
        <v>0.26752</v>
      </c>
      <c r="AB129">
        <v>0.09143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N129" s="2">
        <v>45074</v>
      </c>
      <c r="AO129">
        <v>0</v>
      </c>
      <c r="AP129">
        <v>0</v>
      </c>
      <c r="AQ129">
        <v>0</v>
      </c>
      <c r="AR129">
        <v>0.9612680159461489</v>
      </c>
      <c r="AS129">
        <v>0.07715892698442682</v>
      </c>
      <c r="AT129">
        <v>0</v>
      </c>
      <c r="AU129">
        <v>0</v>
      </c>
      <c r="AV129">
        <v>0.4723096067747121</v>
      </c>
      <c r="AW129">
        <v>0</v>
      </c>
      <c r="AX129">
        <v>0</v>
      </c>
      <c r="AY129">
        <v>0</v>
      </c>
      <c r="AZ129">
        <v>0</v>
      </c>
    </row>
    <row r="130" spans="1:52">
      <c r="A130" s="2">
        <v>44327</v>
      </c>
      <c r="B130">
        <v>3240.739802377292</v>
      </c>
      <c r="C130">
        <v>-0.08096714129047677</v>
      </c>
      <c r="F130" s="2">
        <v>45081</v>
      </c>
      <c r="G130">
        <v>0.66027</v>
      </c>
      <c r="H130">
        <v>0</v>
      </c>
      <c r="I130">
        <v>0</v>
      </c>
      <c r="J130">
        <v>0.33973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W130" s="2">
        <v>45081</v>
      </c>
      <c r="X130">
        <v>0.66027</v>
      </c>
      <c r="Y130">
        <v>0</v>
      </c>
      <c r="Z130">
        <v>0</v>
      </c>
      <c r="AA130">
        <v>0.33973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N130" s="2">
        <v>45081</v>
      </c>
      <c r="AO130">
        <v>0</v>
      </c>
      <c r="AP130">
        <v>0</v>
      </c>
      <c r="AQ130">
        <v>0</v>
      </c>
      <c r="AR130">
        <v>0</v>
      </c>
      <c r="AS130">
        <v>0.08003009005233087</v>
      </c>
      <c r="AT130">
        <v>0</v>
      </c>
      <c r="AU130">
        <v>0</v>
      </c>
      <c r="AV130">
        <v>0.5893978610248249</v>
      </c>
      <c r="AW130">
        <v>0</v>
      </c>
      <c r="AX130">
        <v>0</v>
      </c>
      <c r="AY130">
        <v>0</v>
      </c>
      <c r="AZ130">
        <v>0</v>
      </c>
    </row>
    <row r="131" spans="1:52">
      <c r="A131" s="2">
        <v>44328</v>
      </c>
      <c r="B131">
        <v>3788.597678977668</v>
      </c>
      <c r="C131">
        <v>0.1690533365864444</v>
      </c>
      <c r="F131" s="2">
        <v>45088</v>
      </c>
      <c r="G131">
        <v>0.68287</v>
      </c>
      <c r="H131">
        <v>0</v>
      </c>
      <c r="I131">
        <v>0</v>
      </c>
      <c r="J131">
        <v>0.31713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W131" s="2">
        <v>45088</v>
      </c>
      <c r="X131">
        <v>0.68287</v>
      </c>
      <c r="Y131">
        <v>0</v>
      </c>
      <c r="Z131">
        <v>0</v>
      </c>
      <c r="AA131">
        <v>0.31713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N131" s="2">
        <v>45088</v>
      </c>
      <c r="AO131">
        <v>0</v>
      </c>
      <c r="AP131">
        <v>0</v>
      </c>
      <c r="AQ131">
        <v>0</v>
      </c>
      <c r="AR131">
        <v>0</v>
      </c>
      <c r="AS131">
        <v>0.08204241301712249</v>
      </c>
      <c r="AT131">
        <v>0</v>
      </c>
      <c r="AU131">
        <v>0</v>
      </c>
      <c r="AV131">
        <v>0.5621639164718918</v>
      </c>
      <c r="AW131">
        <v>0</v>
      </c>
      <c r="AX131">
        <v>0</v>
      </c>
      <c r="AY131">
        <v>0</v>
      </c>
      <c r="AZ131">
        <v>0</v>
      </c>
    </row>
    <row r="132" spans="1:52">
      <c r="A132" s="2">
        <v>44329</v>
      </c>
      <c r="B132">
        <v>3960.173983737208</v>
      </c>
      <c r="C132">
        <v>0.04528754945704327</v>
      </c>
      <c r="F132" s="2">
        <v>45095</v>
      </c>
      <c r="G132">
        <v>0.86273</v>
      </c>
      <c r="H132">
        <v>0</v>
      </c>
      <c r="I132">
        <v>0</v>
      </c>
      <c r="J132">
        <v>0.13727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W132" s="2">
        <v>45095</v>
      </c>
      <c r="X132">
        <v>0.86273</v>
      </c>
      <c r="Y132">
        <v>0</v>
      </c>
      <c r="Z132">
        <v>0</v>
      </c>
      <c r="AA132">
        <v>0.13727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N132" s="2">
        <v>45095</v>
      </c>
      <c r="AO132">
        <v>0</v>
      </c>
      <c r="AP132">
        <v>0</v>
      </c>
      <c r="AQ132">
        <v>0</v>
      </c>
      <c r="AR132">
        <v>0</v>
      </c>
      <c r="AS132">
        <v>0.1025232773278696</v>
      </c>
      <c r="AT132">
        <v>0</v>
      </c>
      <c r="AU132">
        <v>0</v>
      </c>
      <c r="AV132">
        <v>0.2503594519809494</v>
      </c>
      <c r="AW132">
        <v>0</v>
      </c>
      <c r="AX132">
        <v>0</v>
      </c>
      <c r="AY132">
        <v>0</v>
      </c>
      <c r="AZ132">
        <v>0</v>
      </c>
    </row>
    <row r="133" spans="1:52">
      <c r="A133" s="2">
        <v>44330</v>
      </c>
      <c r="B133">
        <v>3663.099177900966</v>
      </c>
      <c r="C133">
        <v>-0.07501559453099926</v>
      </c>
      <c r="F133" s="2">
        <v>45102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W133" s="2">
        <v>45102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N133" s="2">
        <v>45102</v>
      </c>
      <c r="AO133">
        <v>0</v>
      </c>
      <c r="AP133">
        <v>0</v>
      </c>
      <c r="AQ133">
        <v>0</v>
      </c>
      <c r="AR133">
        <v>0</v>
      </c>
      <c r="AS133">
        <v>0.1180622366951567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2">
        <v>44331</v>
      </c>
      <c r="B134">
        <v>4939.84501878461</v>
      </c>
      <c r="C134">
        <v>0.3485425261172554</v>
      </c>
      <c r="F134" s="2">
        <v>45109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W134" s="2">
        <v>45109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N134" s="2">
        <v>45109</v>
      </c>
      <c r="AO134">
        <v>0</v>
      </c>
      <c r="AP134">
        <v>0</v>
      </c>
      <c r="AQ134">
        <v>0</v>
      </c>
      <c r="AR134">
        <v>0</v>
      </c>
      <c r="AS134">
        <v>0.1182260992736358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2">
        <v>44332</v>
      </c>
      <c r="B135">
        <v>5448.3778531313</v>
      </c>
      <c r="C135">
        <v>0.1029450989682685</v>
      </c>
      <c r="F135" s="2">
        <v>45116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W135" s="2">
        <v>45116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N135" s="2">
        <v>45116</v>
      </c>
      <c r="AO135">
        <v>0</v>
      </c>
      <c r="AP135">
        <v>0</v>
      </c>
      <c r="AQ135">
        <v>0</v>
      </c>
      <c r="AR135">
        <v>0</v>
      </c>
      <c r="AS135">
        <v>0.1183901892825396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2">
        <v>44333</v>
      </c>
      <c r="B136">
        <v>5638.933555535873</v>
      </c>
      <c r="C136">
        <v>0.03497475900924463</v>
      </c>
      <c r="F136" s="2">
        <v>45123</v>
      </c>
      <c r="G136">
        <v>0.71983</v>
      </c>
      <c r="H136">
        <v>0</v>
      </c>
      <c r="I136">
        <v>0</v>
      </c>
      <c r="J136">
        <v>0.14389</v>
      </c>
      <c r="K136">
        <v>0</v>
      </c>
      <c r="L136">
        <v>0</v>
      </c>
      <c r="M136">
        <v>0</v>
      </c>
      <c r="N136">
        <v>0.13628</v>
      </c>
      <c r="O136">
        <v>0</v>
      </c>
      <c r="P136">
        <v>0</v>
      </c>
      <c r="Q136">
        <v>0</v>
      </c>
      <c r="R136">
        <v>0</v>
      </c>
      <c r="W136" s="2">
        <v>45123</v>
      </c>
      <c r="X136">
        <v>0.71983</v>
      </c>
      <c r="Y136">
        <v>0</v>
      </c>
      <c r="Z136">
        <v>0</v>
      </c>
      <c r="AA136">
        <v>0.14389</v>
      </c>
      <c r="AB136">
        <v>0</v>
      </c>
      <c r="AC136">
        <v>0</v>
      </c>
      <c r="AD136">
        <v>0</v>
      </c>
      <c r="AE136">
        <v>0.13628</v>
      </c>
      <c r="AF136">
        <v>0</v>
      </c>
      <c r="AG136">
        <v>0</v>
      </c>
      <c r="AH136">
        <v>0</v>
      </c>
      <c r="AI136">
        <v>0</v>
      </c>
      <c r="AN136" s="2">
        <v>45123</v>
      </c>
      <c r="AO136">
        <v>0</v>
      </c>
      <c r="AP136">
        <v>0</v>
      </c>
      <c r="AQ136">
        <v>0</v>
      </c>
      <c r="AR136">
        <v>0</v>
      </c>
      <c r="AS136">
        <v>0.08533909080082266</v>
      </c>
      <c r="AT136">
        <v>0</v>
      </c>
      <c r="AU136">
        <v>0</v>
      </c>
      <c r="AV136">
        <v>0.2676343955160396</v>
      </c>
      <c r="AW136">
        <v>0</v>
      </c>
      <c r="AX136">
        <v>0</v>
      </c>
      <c r="AY136">
        <v>17.86445433809979</v>
      </c>
      <c r="AZ136">
        <v>0</v>
      </c>
    </row>
    <row r="137" spans="1:52">
      <c r="A137" s="2">
        <v>44334</v>
      </c>
      <c r="B137">
        <v>5710.978947269228</v>
      </c>
      <c r="C137">
        <v>0.01277642146760649</v>
      </c>
      <c r="F137" s="2">
        <v>45130</v>
      </c>
      <c r="G137">
        <v>0.70178</v>
      </c>
      <c r="H137">
        <v>0</v>
      </c>
      <c r="I137">
        <v>0</v>
      </c>
      <c r="J137">
        <v>0.2587</v>
      </c>
      <c r="K137">
        <v>0</v>
      </c>
      <c r="L137">
        <v>0</v>
      </c>
      <c r="M137">
        <v>0</v>
      </c>
      <c r="N137">
        <v>0.03952</v>
      </c>
      <c r="O137">
        <v>0</v>
      </c>
      <c r="P137">
        <v>0</v>
      </c>
      <c r="Q137">
        <v>0</v>
      </c>
      <c r="R137">
        <v>0</v>
      </c>
      <c r="W137" s="2">
        <v>45130</v>
      </c>
      <c r="X137">
        <v>0.70178</v>
      </c>
      <c r="Y137">
        <v>0</v>
      </c>
      <c r="Z137">
        <v>0</v>
      </c>
      <c r="AA137">
        <v>0.2587</v>
      </c>
      <c r="AB137">
        <v>0</v>
      </c>
      <c r="AC137">
        <v>0</v>
      </c>
      <c r="AD137">
        <v>0</v>
      </c>
      <c r="AE137">
        <v>0.03952</v>
      </c>
      <c r="AF137">
        <v>0</v>
      </c>
      <c r="AG137">
        <v>0</v>
      </c>
      <c r="AH137">
        <v>0</v>
      </c>
      <c r="AI137">
        <v>0</v>
      </c>
      <c r="AN137" s="2">
        <v>45130</v>
      </c>
      <c r="AO137">
        <v>0</v>
      </c>
      <c r="AP137">
        <v>0</v>
      </c>
      <c r="AQ137">
        <v>0</v>
      </c>
      <c r="AR137">
        <v>0</v>
      </c>
      <c r="AS137">
        <v>0.08209729723903686</v>
      </c>
      <c r="AT137">
        <v>0</v>
      </c>
      <c r="AU137">
        <v>0</v>
      </c>
      <c r="AV137">
        <v>0.4833349760897743</v>
      </c>
      <c r="AW137">
        <v>0</v>
      </c>
      <c r="AX137">
        <v>0</v>
      </c>
      <c r="AY137">
        <v>5.608803008513926</v>
      </c>
      <c r="AZ137">
        <v>0</v>
      </c>
    </row>
    <row r="138" spans="1:52">
      <c r="A138" s="2">
        <v>44335</v>
      </c>
      <c r="B138">
        <v>8140.489825956915</v>
      </c>
      <c r="C138">
        <v>0.4254105821646192</v>
      </c>
      <c r="F138" s="2">
        <v>45137</v>
      </c>
      <c r="G138">
        <v>0.61729</v>
      </c>
      <c r="H138">
        <v>0</v>
      </c>
      <c r="I138">
        <v>0</v>
      </c>
      <c r="J138">
        <v>0.2702</v>
      </c>
      <c r="K138">
        <v>0</v>
      </c>
      <c r="L138">
        <v>0</v>
      </c>
      <c r="M138">
        <v>0</v>
      </c>
      <c r="N138">
        <v>0.08918</v>
      </c>
      <c r="O138">
        <v>0.02333</v>
      </c>
      <c r="P138">
        <v>0</v>
      </c>
      <c r="Q138">
        <v>0</v>
      </c>
      <c r="R138">
        <v>0</v>
      </c>
      <c r="W138" s="2">
        <v>45137</v>
      </c>
      <c r="X138">
        <v>0.61729</v>
      </c>
      <c r="Y138">
        <v>0</v>
      </c>
      <c r="Z138">
        <v>0</v>
      </c>
      <c r="AA138">
        <v>0.2702</v>
      </c>
      <c r="AB138">
        <v>0</v>
      </c>
      <c r="AC138">
        <v>0</v>
      </c>
      <c r="AD138">
        <v>0</v>
      </c>
      <c r="AE138">
        <v>0.08918</v>
      </c>
      <c r="AF138">
        <v>0.02333</v>
      </c>
      <c r="AG138">
        <v>0</v>
      </c>
      <c r="AH138">
        <v>0</v>
      </c>
      <c r="AI138">
        <v>0</v>
      </c>
      <c r="AN138" s="2">
        <v>45137</v>
      </c>
      <c r="AO138">
        <v>0</v>
      </c>
      <c r="AP138">
        <v>0</v>
      </c>
      <c r="AQ138">
        <v>0</v>
      </c>
      <c r="AR138">
        <v>0</v>
      </c>
      <c r="AS138">
        <v>0.07286476091557786</v>
      </c>
      <c r="AT138">
        <v>0</v>
      </c>
      <c r="AU138">
        <v>0</v>
      </c>
      <c r="AV138">
        <v>0.4978354618114367</v>
      </c>
      <c r="AW138">
        <v>0</v>
      </c>
      <c r="AX138">
        <v>0</v>
      </c>
      <c r="AY138">
        <v>12.26605486411584</v>
      </c>
      <c r="AZ138">
        <v>12.76928174416861</v>
      </c>
    </row>
    <row r="139" spans="1:52">
      <c r="A139" s="2">
        <v>44336</v>
      </c>
      <c r="B139">
        <v>5783.716668684469</v>
      </c>
      <c r="C139">
        <v>-0.2895124504372693</v>
      </c>
      <c r="F139" s="2">
        <v>45144</v>
      </c>
      <c r="G139">
        <v>0.8053619463805362</v>
      </c>
      <c r="H139">
        <v>0</v>
      </c>
      <c r="I139">
        <v>0</v>
      </c>
      <c r="J139">
        <v>0.1349786502134978</v>
      </c>
      <c r="K139">
        <v>0</v>
      </c>
      <c r="L139">
        <v>0</v>
      </c>
      <c r="M139">
        <v>0</v>
      </c>
      <c r="N139">
        <v>0.01541984580154198</v>
      </c>
      <c r="O139">
        <v>0.04423955760442395</v>
      </c>
      <c r="P139">
        <v>0</v>
      </c>
      <c r="Q139">
        <v>0</v>
      </c>
      <c r="R139">
        <v>0</v>
      </c>
      <c r="W139" s="2">
        <v>45144</v>
      </c>
      <c r="X139">
        <v>0.80537</v>
      </c>
      <c r="Y139">
        <v>0</v>
      </c>
      <c r="Z139">
        <v>0</v>
      </c>
      <c r="AA139">
        <v>0.13498</v>
      </c>
      <c r="AB139">
        <v>0</v>
      </c>
      <c r="AC139">
        <v>0</v>
      </c>
      <c r="AD139">
        <v>0</v>
      </c>
      <c r="AE139">
        <v>0.01542</v>
      </c>
      <c r="AF139">
        <v>0.04424</v>
      </c>
      <c r="AG139">
        <v>0</v>
      </c>
      <c r="AH139">
        <v>0</v>
      </c>
      <c r="AI139">
        <v>0</v>
      </c>
      <c r="AN139" s="2">
        <v>45144</v>
      </c>
      <c r="AO139">
        <v>0</v>
      </c>
      <c r="AP139">
        <v>0</v>
      </c>
      <c r="AQ139">
        <v>0</v>
      </c>
      <c r="AR139">
        <v>0</v>
      </c>
      <c r="AS139">
        <v>0.09398015824075288</v>
      </c>
      <c r="AT139">
        <v>0</v>
      </c>
      <c r="AU139">
        <v>0</v>
      </c>
      <c r="AV139">
        <v>0.2493311093080422</v>
      </c>
      <c r="AW139">
        <v>0</v>
      </c>
      <c r="AX139">
        <v>0</v>
      </c>
      <c r="AY139">
        <v>2.312383979615269</v>
      </c>
      <c r="AZ139">
        <v>24.67294670457149</v>
      </c>
    </row>
    <row r="140" spans="1:52">
      <c r="A140" s="2">
        <v>44337</v>
      </c>
      <c r="B140">
        <v>6165.641412502066</v>
      </c>
      <c r="C140">
        <v>0.06603448365399744</v>
      </c>
    </row>
    <row r="141" spans="1:52">
      <c r="A141" s="2">
        <v>44338</v>
      </c>
      <c r="B141">
        <v>5028.260794928443</v>
      </c>
      <c r="C141">
        <v>-0.1844707697835554</v>
      </c>
    </row>
    <row r="142" spans="1:52">
      <c r="A142" s="2">
        <v>44339</v>
      </c>
      <c r="B142">
        <v>3996.982104637785</v>
      </c>
      <c r="C142">
        <v>-0.2050965000325394</v>
      </c>
    </row>
    <row r="143" spans="1:52">
      <c r="A143" s="2">
        <v>44340</v>
      </c>
      <c r="B143">
        <v>3680.397576561374</v>
      </c>
      <c r="C143">
        <v>-0.0792058907917228</v>
      </c>
    </row>
    <row r="144" spans="1:52">
      <c r="A144" s="2">
        <v>44341</v>
      </c>
      <c r="B144">
        <v>5690.502539072224</v>
      </c>
      <c r="C144">
        <v>0.5461651684894617</v>
      </c>
    </row>
    <row r="145" spans="1:3">
      <c r="A145" s="2">
        <v>44342</v>
      </c>
      <c r="B145">
        <v>6386.324177395509</v>
      </c>
      <c r="C145">
        <v>0.1222777133558279</v>
      </c>
    </row>
    <row r="146" spans="1:3">
      <c r="A146" s="2">
        <v>44343</v>
      </c>
      <c r="B146">
        <v>7415.893460795166</v>
      </c>
      <c r="C146">
        <v>0.1612146917069812</v>
      </c>
    </row>
    <row r="147" spans="1:3">
      <c r="A147" s="2">
        <v>44344</v>
      </c>
      <c r="B147">
        <v>6793.716367887292</v>
      </c>
      <c r="C147">
        <v>-0.08389779278748721</v>
      </c>
    </row>
    <row r="148" spans="1:3">
      <c r="A148" s="2">
        <v>44345</v>
      </c>
      <c r="B148">
        <v>6074.655266807908</v>
      </c>
      <c r="C148">
        <v>-0.1058420843823067</v>
      </c>
    </row>
    <row r="149" spans="1:3">
      <c r="A149" s="2">
        <v>44346</v>
      </c>
      <c r="B149">
        <v>5633.353857797109</v>
      </c>
      <c r="C149">
        <v>-0.0726463296480514</v>
      </c>
    </row>
    <row r="150" spans="1:3">
      <c r="A150" s="2">
        <v>44347</v>
      </c>
      <c r="B150">
        <v>6175.71903870544</v>
      </c>
      <c r="C150">
        <v>0.09627749198776936</v>
      </c>
    </row>
    <row r="151" spans="1:3">
      <c r="A151" s="2">
        <v>44348</v>
      </c>
      <c r="B151">
        <v>6297.836742176899</v>
      </c>
      <c r="C151">
        <v>0.01977384377529212</v>
      </c>
    </row>
    <row r="152" spans="1:3">
      <c r="A152" s="2">
        <v>44349</v>
      </c>
      <c r="B152">
        <v>6092.193058901879</v>
      </c>
      <c r="C152">
        <v>-0.03265306671063961</v>
      </c>
    </row>
    <row r="153" spans="1:3">
      <c r="A153" s="2">
        <v>44350</v>
      </c>
      <c r="B153">
        <v>6032.006889762889</v>
      </c>
      <c r="C153">
        <v>-0.009879228802679996</v>
      </c>
    </row>
    <row r="154" spans="1:3">
      <c r="A154" s="2">
        <v>44351</v>
      </c>
      <c r="B154">
        <v>6126.72962646728</v>
      </c>
      <c r="C154">
        <v>0.01570335353315788</v>
      </c>
    </row>
    <row r="155" spans="1:3">
      <c r="A155" s="2">
        <v>44352</v>
      </c>
      <c r="B155">
        <v>5462.015469846036</v>
      </c>
      <c r="C155">
        <v>-0.1084941228269155</v>
      </c>
    </row>
    <row r="156" spans="1:3">
      <c r="A156" s="2">
        <v>44353</v>
      </c>
      <c r="B156">
        <v>5082.288630206831</v>
      </c>
      <c r="C156">
        <v>-0.06952137754562404</v>
      </c>
    </row>
    <row r="157" spans="1:3">
      <c r="A157" s="2">
        <v>44354</v>
      </c>
      <c r="B157">
        <v>5270.771378374126</v>
      </c>
      <c r="C157">
        <v>0.03708619519305523</v>
      </c>
    </row>
    <row r="158" spans="1:3">
      <c r="A158" s="2">
        <v>44355</v>
      </c>
      <c r="B158">
        <v>4985.640723406613</v>
      </c>
      <c r="C158">
        <v>-0.05409657040663907</v>
      </c>
    </row>
    <row r="159" spans="1:3">
      <c r="A159" s="2">
        <v>44356</v>
      </c>
      <c r="B159">
        <v>4972.334126241876</v>
      </c>
      <c r="C159">
        <v>-0.00266898436990548</v>
      </c>
    </row>
    <row r="160" spans="1:3">
      <c r="A160" s="2">
        <v>44357</v>
      </c>
      <c r="B160">
        <v>5004.254734350717</v>
      </c>
      <c r="C160">
        <v>0.006419642626262156</v>
      </c>
    </row>
    <row r="161" spans="1:3">
      <c r="A161" s="2">
        <v>44358</v>
      </c>
      <c r="B161">
        <v>4596.276976982442</v>
      </c>
      <c r="C161">
        <v>-0.08152617702847786</v>
      </c>
    </row>
    <row r="162" spans="1:3">
      <c r="A162" s="2">
        <v>44359</v>
      </c>
      <c r="B162">
        <v>4180.611229476779</v>
      </c>
      <c r="C162">
        <v>-0.09043531309955055</v>
      </c>
    </row>
    <row r="163" spans="1:3">
      <c r="A163" s="2">
        <v>44360</v>
      </c>
      <c r="B163">
        <v>4527.05063206799</v>
      </c>
      <c r="C163">
        <v>0.08286812228521168</v>
      </c>
    </row>
    <row r="164" spans="1:3">
      <c r="A164" s="2">
        <v>44361</v>
      </c>
      <c r="B164">
        <v>4890.976315441339</v>
      </c>
      <c r="C164">
        <v>0.08038913477031429</v>
      </c>
    </row>
    <row r="165" spans="1:3">
      <c r="A165" s="2">
        <v>44362</v>
      </c>
      <c r="B165">
        <v>5172.450495451143</v>
      </c>
      <c r="C165">
        <v>0.0575496918930396</v>
      </c>
    </row>
    <row r="166" spans="1:3">
      <c r="A166" s="2">
        <v>44363</v>
      </c>
      <c r="B166">
        <v>5496.453634205961</v>
      </c>
      <c r="C166">
        <v>0.06264016234466796</v>
      </c>
    </row>
    <row r="167" spans="1:3">
      <c r="A167" s="2">
        <v>44364</v>
      </c>
      <c r="B167">
        <v>4926.968776525476</v>
      </c>
      <c r="C167">
        <v>-0.1036095081629402</v>
      </c>
    </row>
    <row r="168" spans="1:3">
      <c r="A168" s="2">
        <v>44365</v>
      </c>
      <c r="B168">
        <v>5035.978709731649</v>
      </c>
      <c r="C168">
        <v>0.02212515202563314</v>
      </c>
    </row>
    <row r="169" spans="1:3">
      <c r="A169" s="2">
        <v>44366</v>
      </c>
      <c r="B169">
        <v>4623.734592647573</v>
      </c>
      <c r="C169">
        <v>-0.08185978155297713</v>
      </c>
    </row>
    <row r="170" spans="1:3">
      <c r="A170" s="2">
        <v>44367</v>
      </c>
      <c r="B170">
        <v>4579.739873101956</v>
      </c>
      <c r="C170">
        <v>-0.009514975105961998</v>
      </c>
    </row>
    <row r="171" spans="1:3">
      <c r="A171" s="2">
        <v>44368</v>
      </c>
      <c r="B171">
        <v>4693.495781377568</v>
      </c>
      <c r="C171">
        <v>0.0248389453173381</v>
      </c>
    </row>
    <row r="172" spans="1:3">
      <c r="A172" s="2">
        <v>44369</v>
      </c>
      <c r="B172">
        <v>3726.207044192633</v>
      </c>
      <c r="C172">
        <v>-0.2060913191874715</v>
      </c>
    </row>
    <row r="173" spans="1:3">
      <c r="A173" s="2">
        <v>44370</v>
      </c>
      <c r="B173">
        <v>3579.478534741568</v>
      </c>
      <c r="C173">
        <v>-0.03937744406332566</v>
      </c>
    </row>
    <row r="174" spans="1:3">
      <c r="A174" s="2">
        <v>44371</v>
      </c>
      <c r="B174">
        <v>3944.193511477205</v>
      </c>
      <c r="C174">
        <v>0.1018905332706428</v>
      </c>
    </row>
    <row r="175" spans="1:3">
      <c r="A175" s="2">
        <v>44372</v>
      </c>
      <c r="B175">
        <v>4037.834844743483</v>
      </c>
      <c r="C175">
        <v>0.02374156668373173</v>
      </c>
    </row>
    <row r="176" spans="1:3">
      <c r="A176" s="2">
        <v>44373</v>
      </c>
      <c r="B176">
        <v>3541.900051654367</v>
      </c>
      <c r="C176">
        <v>-0.122821960817623</v>
      </c>
    </row>
    <row r="177" spans="1:3">
      <c r="A177" s="2">
        <v>44374</v>
      </c>
      <c r="B177">
        <v>3573.145053794303</v>
      </c>
      <c r="C177">
        <v>0.008821536939006114</v>
      </c>
    </row>
    <row r="178" spans="1:3">
      <c r="A178" s="2">
        <v>44375</v>
      </c>
      <c r="B178">
        <v>3707.815835104794</v>
      </c>
      <c r="C178">
        <v>0.03768970452724396</v>
      </c>
    </row>
    <row r="179" spans="1:3">
      <c r="A179" s="2">
        <v>44376</v>
      </c>
      <c r="B179">
        <v>3769.97101816449</v>
      </c>
      <c r="C179">
        <v>0.01676328755900558</v>
      </c>
    </row>
    <row r="180" spans="1:3">
      <c r="A180" s="2">
        <v>44377</v>
      </c>
      <c r="B180">
        <v>3952.446534194265</v>
      </c>
      <c r="C180">
        <v>0.04840236573452983</v>
      </c>
    </row>
    <row r="181" spans="1:3">
      <c r="A181" s="2">
        <v>44378</v>
      </c>
      <c r="B181">
        <v>3914.757548179679</v>
      </c>
      <c r="C181">
        <v>-0.009535609321599359</v>
      </c>
    </row>
    <row r="182" spans="1:3">
      <c r="A182" s="2">
        <v>44379</v>
      </c>
      <c r="B182">
        <v>3627.757854978498</v>
      </c>
      <c r="C182">
        <v>-0.07331225233466465</v>
      </c>
    </row>
    <row r="183" spans="1:3">
      <c r="A183" s="2">
        <v>44380</v>
      </c>
      <c r="B183">
        <v>3712.656140127435</v>
      </c>
      <c r="C183">
        <v>0.02340241232816265</v>
      </c>
    </row>
    <row r="184" spans="1:3">
      <c r="A184" s="2">
        <v>44381</v>
      </c>
      <c r="B184">
        <v>3749.903751399624</v>
      </c>
      <c r="C184">
        <v>0.01003260465455069</v>
      </c>
    </row>
    <row r="185" spans="1:3">
      <c r="A185" s="2">
        <v>44382</v>
      </c>
      <c r="B185">
        <v>3875.506394665139</v>
      </c>
      <c r="C185">
        <v>0.03349489789401527</v>
      </c>
    </row>
    <row r="186" spans="1:3">
      <c r="A186" s="2">
        <v>44383</v>
      </c>
      <c r="B186">
        <v>3728.403659654081</v>
      </c>
      <c r="C186">
        <v>-0.03795703581177234</v>
      </c>
    </row>
    <row r="187" spans="1:3">
      <c r="A187" s="2">
        <v>44384</v>
      </c>
      <c r="B187">
        <v>3805.327522089237</v>
      </c>
      <c r="C187">
        <v>0.02063184929989381</v>
      </c>
    </row>
    <row r="188" spans="1:3">
      <c r="A188" s="2">
        <v>44385</v>
      </c>
      <c r="B188">
        <v>3805.60487235445</v>
      </c>
      <c r="C188">
        <v>7.288472900235377E-05</v>
      </c>
    </row>
    <row r="189" spans="1:3">
      <c r="A189" s="2">
        <v>44386</v>
      </c>
      <c r="B189">
        <v>3510.694652348573</v>
      </c>
      <c r="C189">
        <v>-0.07749365209936299</v>
      </c>
    </row>
    <row r="190" spans="1:3">
      <c r="A190" s="2">
        <v>44387</v>
      </c>
      <c r="B190">
        <v>3563.741956867284</v>
      </c>
      <c r="C190">
        <v>0.01511020176113131</v>
      </c>
    </row>
    <row r="191" spans="1:3">
      <c r="A191" s="2">
        <v>44388</v>
      </c>
      <c r="B191">
        <v>3484.211929600011</v>
      </c>
      <c r="C191">
        <v>-0.02231643823538354</v>
      </c>
    </row>
    <row r="192" spans="1:3">
      <c r="A192" s="2">
        <v>44389</v>
      </c>
      <c r="B192">
        <v>3517.374280819288</v>
      </c>
      <c r="C192">
        <v>0.009517891531668266</v>
      </c>
    </row>
    <row r="193" spans="1:3">
      <c r="A193" s="2">
        <v>44390</v>
      </c>
      <c r="B193">
        <v>3366.846810635807</v>
      </c>
      <c r="C193">
        <v>-0.0427954087810124</v>
      </c>
    </row>
    <row r="194" spans="1:3">
      <c r="A194" s="2">
        <v>44391</v>
      </c>
      <c r="B194">
        <v>3194.352538249755</v>
      </c>
      <c r="C194">
        <v>-0.05123318110023489</v>
      </c>
    </row>
    <row r="195" spans="1:3">
      <c r="A195" s="2">
        <v>44392</v>
      </c>
      <c r="B195">
        <v>3277.827740939491</v>
      </c>
      <c r="C195">
        <v>0.02613211963619833</v>
      </c>
    </row>
    <row r="196" spans="1:3">
      <c r="A196" s="2">
        <v>44393</v>
      </c>
      <c r="B196">
        <v>3042.353598995639</v>
      </c>
      <c r="C196">
        <v>-0.07183847369488683</v>
      </c>
    </row>
    <row r="197" spans="1:3">
      <c r="A197" s="2">
        <v>44394</v>
      </c>
      <c r="B197">
        <v>2822.736370740909</v>
      </c>
      <c r="C197">
        <v>-0.07218662167580769</v>
      </c>
    </row>
    <row r="198" spans="1:3">
      <c r="A198" s="2">
        <v>44395</v>
      </c>
      <c r="B198">
        <v>2826.329657458743</v>
      </c>
      <c r="C198">
        <v>0.001272979919442863</v>
      </c>
    </row>
    <row r="199" spans="1:3">
      <c r="A199" s="2">
        <v>44396</v>
      </c>
      <c r="B199">
        <v>2816.466247675623</v>
      </c>
      <c r="C199">
        <v>-0.003489829913184361</v>
      </c>
    </row>
    <row r="200" spans="1:3">
      <c r="A200" s="2">
        <v>44397</v>
      </c>
      <c r="B200">
        <v>2600.614327476384</v>
      </c>
      <c r="C200">
        <v>-0.07663927106436241</v>
      </c>
    </row>
    <row r="201" spans="1:3">
      <c r="A201" s="2">
        <v>44398</v>
      </c>
      <c r="B201">
        <v>2475.038532632984</v>
      </c>
      <c r="C201">
        <v>-0.0482869733957273</v>
      </c>
    </row>
    <row r="202" spans="1:3">
      <c r="A202" s="2">
        <v>44399</v>
      </c>
      <c r="B202">
        <v>2919.866460175073</v>
      </c>
      <c r="C202">
        <v>0.1797256574704209</v>
      </c>
    </row>
    <row r="203" spans="1:3">
      <c r="A203" s="2">
        <v>44400</v>
      </c>
      <c r="B203">
        <v>2996.645646539905</v>
      </c>
      <c r="C203">
        <v>0.02629544447050791</v>
      </c>
    </row>
    <row r="204" spans="1:3">
      <c r="A204" s="2">
        <v>44401</v>
      </c>
      <c r="B204">
        <v>3103.63375059998</v>
      </c>
      <c r="C204">
        <v>0.03570262109022115</v>
      </c>
    </row>
    <row r="205" spans="1:3">
      <c r="A205" s="2">
        <v>44402</v>
      </c>
      <c r="B205">
        <v>3136.941104643064</v>
      </c>
      <c r="C205">
        <v>0.01073172826421454</v>
      </c>
    </row>
    <row r="206" spans="1:3">
      <c r="A206" s="2">
        <v>44403</v>
      </c>
      <c r="B206">
        <v>3074.111283430812</v>
      </c>
      <c r="C206">
        <v>-0.02002900887085679</v>
      </c>
    </row>
    <row r="207" spans="1:3">
      <c r="A207" s="2">
        <v>44404</v>
      </c>
      <c r="B207">
        <v>3327.260591986744</v>
      </c>
      <c r="C207">
        <v>0.0823487783023289</v>
      </c>
    </row>
    <row r="208" spans="1:3">
      <c r="A208" s="2">
        <v>44405</v>
      </c>
      <c r="B208">
        <v>3343.908395661563</v>
      </c>
      <c r="C208">
        <v>0.005003456511615934</v>
      </c>
    </row>
    <row r="209" spans="1:3">
      <c r="A209" s="2">
        <v>44406</v>
      </c>
      <c r="B209">
        <v>3298.985752723909</v>
      </c>
      <c r="C209">
        <v>-0.01343417271715253</v>
      </c>
    </row>
    <row r="210" spans="1:3">
      <c r="A210" s="2">
        <v>44407</v>
      </c>
      <c r="B210">
        <v>3422.826468188627</v>
      </c>
      <c r="C210">
        <v>0.03753902706686874</v>
      </c>
    </row>
    <row r="211" spans="1:3">
      <c r="A211" s="2">
        <v>44408</v>
      </c>
      <c r="B211">
        <v>3505.20017546421</v>
      </c>
      <c r="C211">
        <v>0.0240659899183191</v>
      </c>
    </row>
    <row r="212" spans="1:3">
      <c r="A212" s="2">
        <v>44409</v>
      </c>
      <c r="B212">
        <v>3693.462613643384</v>
      </c>
      <c r="C212">
        <v>0.0537094684340651</v>
      </c>
    </row>
    <row r="213" spans="1:3">
      <c r="A213" s="2">
        <v>44410</v>
      </c>
      <c r="B213">
        <v>3557.309840047334</v>
      </c>
      <c r="C213">
        <v>-0.03686317903777125</v>
      </c>
    </row>
    <row r="214" spans="1:3">
      <c r="A214" s="2">
        <v>44411</v>
      </c>
      <c r="B214">
        <v>3544.420740928701</v>
      </c>
      <c r="C214">
        <v>-0.003623271432117159</v>
      </c>
    </row>
    <row r="215" spans="1:3">
      <c r="A215" s="2">
        <v>44412</v>
      </c>
      <c r="B215">
        <v>3465.906347490486</v>
      </c>
      <c r="C215">
        <v>-0.02215154440655998</v>
      </c>
    </row>
    <row r="216" spans="1:3">
      <c r="A216" s="2">
        <v>44413</v>
      </c>
      <c r="B216">
        <v>3586.877640717677</v>
      </c>
      <c r="C216">
        <v>0.03490322042740157</v>
      </c>
    </row>
    <row r="217" spans="1:3">
      <c r="A217" s="2">
        <v>44414</v>
      </c>
      <c r="B217">
        <v>3642.273022371215</v>
      </c>
      <c r="C217">
        <v>0.01544390057377432</v>
      </c>
    </row>
    <row r="218" spans="1:3">
      <c r="A218" s="2">
        <v>44415</v>
      </c>
      <c r="B218">
        <v>3702.83979620074</v>
      </c>
      <c r="C218">
        <v>0.01662883958932171</v>
      </c>
    </row>
    <row r="219" spans="1:3">
      <c r="A219" s="2">
        <v>44416</v>
      </c>
      <c r="B219">
        <v>3960.55156884009</v>
      </c>
      <c r="C219">
        <v>0.06959841279219603</v>
      </c>
    </row>
    <row r="220" spans="1:3">
      <c r="A220" s="2">
        <v>44417</v>
      </c>
      <c r="B220">
        <v>3707.274401835024</v>
      </c>
      <c r="C220">
        <v>-0.06394997328092922</v>
      </c>
    </row>
    <row r="221" spans="1:3">
      <c r="A221" s="2">
        <v>44418</v>
      </c>
      <c r="B221">
        <v>3832.3983604322</v>
      </c>
      <c r="C221">
        <v>0.03375092993797346</v>
      </c>
    </row>
    <row r="222" spans="1:3">
      <c r="A222" s="2">
        <v>44419</v>
      </c>
      <c r="B222">
        <v>3917.860971062744</v>
      </c>
      <c r="C222">
        <v>0.02230003318885321</v>
      </c>
    </row>
    <row r="223" spans="1:3">
      <c r="A223" s="2">
        <v>44420</v>
      </c>
      <c r="B223">
        <v>4652.067421501341</v>
      </c>
      <c r="C223">
        <v>0.1873998224698203</v>
      </c>
    </row>
    <row r="224" spans="1:3">
      <c r="A224" s="2">
        <v>44421</v>
      </c>
      <c r="B224">
        <v>4471.193253262856</v>
      </c>
      <c r="C224">
        <v>-0.0388803841067531</v>
      </c>
    </row>
    <row r="225" spans="1:3">
      <c r="A225" s="2">
        <v>44422</v>
      </c>
      <c r="B225">
        <v>5087.350310322768</v>
      </c>
      <c r="C225">
        <v>0.1378059551799222</v>
      </c>
    </row>
    <row r="226" spans="1:3">
      <c r="A226" s="2">
        <v>44423</v>
      </c>
      <c r="B226">
        <v>4905.484723382257</v>
      </c>
      <c r="C226">
        <v>-0.03574858734840547</v>
      </c>
    </row>
    <row r="227" spans="1:3">
      <c r="A227" s="2">
        <v>44424</v>
      </c>
      <c r="B227">
        <v>5001.919153133517</v>
      </c>
      <c r="C227">
        <v>0.01965849150270538</v>
      </c>
    </row>
    <row r="228" spans="1:3">
      <c r="A228" s="2">
        <v>44425</v>
      </c>
      <c r="B228">
        <v>4858.0383477507</v>
      </c>
      <c r="C228">
        <v>-0.0287651201424719</v>
      </c>
    </row>
    <row r="229" spans="1:3">
      <c r="A229" s="2">
        <v>44426</v>
      </c>
      <c r="B229">
        <v>4630.818827242742</v>
      </c>
      <c r="C229">
        <v>-0.0467718663878316</v>
      </c>
    </row>
    <row r="230" spans="1:3">
      <c r="A230" s="2">
        <v>44427</v>
      </c>
      <c r="B230">
        <v>4605.340976105123</v>
      </c>
      <c r="C230">
        <v>-0.005501802615929474</v>
      </c>
    </row>
    <row r="231" spans="1:3">
      <c r="A231" s="2">
        <v>44428</v>
      </c>
      <c r="B231">
        <v>4939.971195516197</v>
      </c>
      <c r="C231">
        <v>0.07266133412212228</v>
      </c>
    </row>
    <row r="232" spans="1:3">
      <c r="A232" s="2">
        <v>44429</v>
      </c>
      <c r="B232">
        <v>5256.848781339795</v>
      </c>
      <c r="C232">
        <v>0.06414563431285059</v>
      </c>
    </row>
    <row r="233" spans="1:3">
      <c r="A233" s="2">
        <v>44430</v>
      </c>
      <c r="B233">
        <v>5434.164162548113</v>
      </c>
      <c r="C233">
        <v>0.03373035607144215</v>
      </c>
    </row>
    <row r="234" spans="1:3">
      <c r="A234" s="2">
        <v>44431</v>
      </c>
      <c r="B234">
        <v>5558.072324432621</v>
      </c>
      <c r="C234">
        <v>0.02280169648507746</v>
      </c>
    </row>
    <row r="235" spans="1:3">
      <c r="A235" s="2">
        <v>44432</v>
      </c>
      <c r="B235">
        <v>5547.618124799014</v>
      </c>
      <c r="C235">
        <v>-0.001880903850000504</v>
      </c>
    </row>
    <row r="236" spans="1:3">
      <c r="A236" s="2">
        <v>44433</v>
      </c>
      <c r="B236">
        <v>5073.925809171592</v>
      </c>
      <c r="C236">
        <v>-0.08538661187040231</v>
      </c>
    </row>
    <row r="237" spans="1:3">
      <c r="A237" s="2">
        <v>44434</v>
      </c>
      <c r="B237">
        <v>5215.887789682904</v>
      </c>
      <c r="C237">
        <v>0.02797872610882535</v>
      </c>
    </row>
    <row r="238" spans="1:3">
      <c r="A238" s="2">
        <v>44435</v>
      </c>
      <c r="B238">
        <v>4769.092372119163</v>
      </c>
      <c r="C238">
        <v>-0.08566047345717609</v>
      </c>
    </row>
    <row r="239" spans="1:3">
      <c r="A239" s="2">
        <v>44436</v>
      </c>
      <c r="B239">
        <v>5153.601949068513</v>
      </c>
      <c r="C239">
        <v>0.08062531545776963</v>
      </c>
    </row>
    <row r="240" spans="1:3">
      <c r="A240" s="2">
        <v>44437</v>
      </c>
      <c r="B240">
        <v>4972.075213698339</v>
      </c>
      <c r="C240">
        <v>-0.03522327435532424</v>
      </c>
    </row>
    <row r="241" spans="1:3">
      <c r="A241" s="2">
        <v>44438</v>
      </c>
      <c r="B241">
        <v>4930.31889464775</v>
      </c>
      <c r="C241">
        <v>-0.008398167215079133</v>
      </c>
    </row>
    <row r="242" spans="1:3">
      <c r="A242" s="2">
        <v>44439</v>
      </c>
      <c r="B242">
        <v>5104.988209493838</v>
      </c>
      <c r="C242">
        <v>0.03542758969114668</v>
      </c>
    </row>
    <row r="243" spans="1:3">
      <c r="A243" s="2">
        <v>44440</v>
      </c>
      <c r="B243">
        <v>5114.059355083012</v>
      </c>
      <c r="C243">
        <v>0.001776918029370522</v>
      </c>
    </row>
    <row r="244" spans="1:3">
      <c r="A244" s="2">
        <v>44441</v>
      </c>
      <c r="B244">
        <v>5249.282825718517</v>
      </c>
      <c r="C244">
        <v>0.02644151372648862</v>
      </c>
    </row>
    <row r="245" spans="1:3">
      <c r="A245" s="2">
        <v>44442</v>
      </c>
      <c r="B245">
        <v>5688.456460036587</v>
      </c>
      <c r="C245">
        <v>0.0836635496503193</v>
      </c>
    </row>
    <row r="246" spans="1:3">
      <c r="A246" s="2">
        <v>44443</v>
      </c>
      <c r="B246">
        <v>6002.572113777597</v>
      </c>
      <c r="C246">
        <v>0.05521983967844069</v>
      </c>
    </row>
    <row r="247" spans="1:3">
      <c r="A247" s="2">
        <v>44444</v>
      </c>
      <c r="B247">
        <v>5762.716709395543</v>
      </c>
      <c r="C247">
        <v>-0.039958770979447</v>
      </c>
    </row>
    <row r="248" spans="1:3">
      <c r="A248" s="2">
        <v>44445</v>
      </c>
      <c r="B248">
        <v>5891.420307041246</v>
      </c>
      <c r="C248">
        <v>0.02233384081432699</v>
      </c>
    </row>
    <row r="249" spans="1:3">
      <c r="A249" s="2">
        <v>44446</v>
      </c>
      <c r="B249">
        <v>6770.178159133908</v>
      </c>
      <c r="C249">
        <v>0.149158913520802</v>
      </c>
    </row>
    <row r="250" spans="1:3">
      <c r="A250" s="2">
        <v>44447</v>
      </c>
      <c r="B250">
        <v>7212.355169860142</v>
      </c>
      <c r="C250">
        <v>0.06531246303019023</v>
      </c>
    </row>
    <row r="251" spans="1:3">
      <c r="A251" s="2">
        <v>44448</v>
      </c>
      <c r="B251">
        <v>7869.0900628109</v>
      </c>
      <c r="C251">
        <v>0.09105692627218365</v>
      </c>
    </row>
    <row r="252" spans="1:3">
      <c r="A252" s="2">
        <v>44449</v>
      </c>
      <c r="B252">
        <v>7807.155638024169</v>
      </c>
      <c r="C252">
        <v>-0.007870595493554178</v>
      </c>
    </row>
    <row r="253" spans="1:3">
      <c r="A253" s="2">
        <v>44450</v>
      </c>
      <c r="B253">
        <v>7376.04628719374</v>
      </c>
      <c r="C253">
        <v>-0.05521977155556412</v>
      </c>
    </row>
    <row r="254" spans="1:3">
      <c r="A254" s="2">
        <v>44451</v>
      </c>
      <c r="B254">
        <v>7344.451531855878</v>
      </c>
      <c r="C254">
        <v>-0.004283426934659662</v>
      </c>
    </row>
    <row r="255" spans="1:3">
      <c r="A255" s="2">
        <v>44452</v>
      </c>
      <c r="B255">
        <v>7254.980069137929</v>
      </c>
      <c r="C255">
        <v>-0.01218218437821739</v>
      </c>
    </row>
    <row r="256" spans="1:3">
      <c r="A256" s="2">
        <v>44453</v>
      </c>
      <c r="B256">
        <v>6982.268765254082</v>
      </c>
      <c r="C256">
        <v>-0.0375895317816155</v>
      </c>
    </row>
    <row r="257" spans="1:3">
      <c r="A257" s="2">
        <v>44454</v>
      </c>
      <c r="B257">
        <v>6471.093411978489</v>
      </c>
      <c r="C257">
        <v>-0.07321049510717181</v>
      </c>
    </row>
    <row r="258" spans="1:3">
      <c r="A258" s="2">
        <v>44455</v>
      </c>
      <c r="B258">
        <v>6553.287541887589</v>
      </c>
      <c r="C258">
        <v>0.01270173750806203</v>
      </c>
    </row>
    <row r="259" spans="1:3">
      <c r="A259" s="2">
        <v>44456</v>
      </c>
      <c r="B259">
        <v>6283.655431975374</v>
      </c>
      <c r="C259">
        <v>-0.04114455655863847</v>
      </c>
    </row>
    <row r="260" spans="1:3">
      <c r="A260" s="2">
        <v>44457</v>
      </c>
      <c r="B260">
        <v>6100.267456243267</v>
      </c>
      <c r="C260">
        <v>-0.02918491914736587</v>
      </c>
    </row>
    <row r="261" spans="1:3">
      <c r="A261" s="2">
        <v>44458</v>
      </c>
      <c r="B261">
        <v>7005.366737880564</v>
      </c>
      <c r="C261">
        <v>0.1483704260722176</v>
      </c>
    </row>
    <row r="262" spans="1:3">
      <c r="A262" s="2">
        <v>44459</v>
      </c>
      <c r="B262">
        <v>6360.614508660394</v>
      </c>
      <c r="C262">
        <v>-0.09203689875845622</v>
      </c>
    </row>
    <row r="263" spans="1:3">
      <c r="A263" s="2">
        <v>44460</v>
      </c>
      <c r="B263">
        <v>5539.410407755476</v>
      </c>
      <c r="C263">
        <v>-0.1291076671580702</v>
      </c>
    </row>
    <row r="264" spans="1:3">
      <c r="A264" s="2">
        <v>44461</v>
      </c>
      <c r="B264">
        <v>5133.372415963472</v>
      </c>
      <c r="C264">
        <v>-0.07329985718760401</v>
      </c>
    </row>
    <row r="265" spans="1:3">
      <c r="A265" s="2">
        <v>44462</v>
      </c>
      <c r="B265">
        <v>6197.167382734649</v>
      </c>
      <c r="C265">
        <v>0.2072312079799719</v>
      </c>
    </row>
    <row r="266" spans="1:3">
      <c r="A266" s="2">
        <v>44463</v>
      </c>
      <c r="B266">
        <v>6261.759975733499</v>
      </c>
      <c r="C266">
        <v>0.01042292212064577</v>
      </c>
    </row>
    <row r="267" spans="1:3">
      <c r="A267" s="2">
        <v>44464</v>
      </c>
      <c r="B267">
        <v>5848.864038981857</v>
      </c>
      <c r="C267">
        <v>-0.06593927878931138</v>
      </c>
    </row>
    <row r="268" spans="1:3">
      <c r="A268" s="2">
        <v>44465</v>
      </c>
      <c r="B268">
        <v>5696.709474367724</v>
      </c>
      <c r="C268">
        <v>-0.02601437879219681</v>
      </c>
    </row>
    <row r="269" spans="1:3">
      <c r="A269" s="2">
        <v>44466</v>
      </c>
      <c r="B269">
        <v>5627.782116931786</v>
      </c>
      <c r="C269">
        <v>-0.01209950371281465</v>
      </c>
    </row>
    <row r="270" spans="1:3">
      <c r="A270" s="2">
        <v>44467</v>
      </c>
      <c r="B270">
        <v>5684.757949410041</v>
      </c>
      <c r="C270">
        <v>0.01012402955452685</v>
      </c>
    </row>
    <row r="271" spans="1:3">
      <c r="A271" s="2">
        <v>44468</v>
      </c>
      <c r="B271">
        <v>5435.550406509314</v>
      </c>
      <c r="C271">
        <v>-0.04383784588868722</v>
      </c>
    </row>
    <row r="272" spans="1:3">
      <c r="A272" s="2">
        <v>44469</v>
      </c>
      <c r="B272">
        <v>5583.852453768035</v>
      </c>
      <c r="C272">
        <v>0.02728372219327091</v>
      </c>
    </row>
    <row r="273" spans="1:3">
      <c r="A273" s="2">
        <v>44470</v>
      </c>
      <c r="B273">
        <v>5802.578493312166</v>
      </c>
      <c r="C273">
        <v>0.03917117104276868</v>
      </c>
    </row>
    <row r="274" spans="1:3">
      <c r="A274" s="2">
        <v>44471</v>
      </c>
      <c r="B274">
        <v>6447.300956936455</v>
      </c>
      <c r="C274">
        <v>0.1111096496785648</v>
      </c>
    </row>
    <row r="275" spans="1:3">
      <c r="A275" s="2">
        <v>44472</v>
      </c>
      <c r="B275">
        <v>6767.234737130708</v>
      </c>
      <c r="C275">
        <v>0.04962290147942383</v>
      </c>
    </row>
    <row r="276" spans="1:3">
      <c r="A276" s="2">
        <v>44473</v>
      </c>
      <c r="B276">
        <v>6854.729950583262</v>
      </c>
      <c r="C276">
        <v>0.01292924168456611</v>
      </c>
    </row>
    <row r="277" spans="1:3">
      <c r="A277" s="2">
        <v>44474</v>
      </c>
      <c r="B277">
        <v>6619.605885957508</v>
      </c>
      <c r="C277">
        <v>-0.03430099600141756</v>
      </c>
    </row>
    <row r="278" spans="1:3">
      <c r="A278" s="2">
        <v>44475</v>
      </c>
      <c r="B278">
        <v>6513.331215755773</v>
      </c>
      <c r="C278">
        <v>-0.01605453134712753</v>
      </c>
    </row>
    <row r="279" spans="1:3">
      <c r="A279" s="2">
        <v>44476</v>
      </c>
      <c r="B279">
        <v>6108.013615263647</v>
      </c>
      <c r="C279">
        <v>-0.06222892511771261</v>
      </c>
    </row>
    <row r="280" spans="1:3">
      <c r="A280" s="2">
        <v>44477</v>
      </c>
      <c r="B280">
        <v>6121.59199089663</v>
      </c>
      <c r="C280">
        <v>0.002223042790711949</v>
      </c>
    </row>
    <row r="281" spans="1:3">
      <c r="A281" s="2">
        <v>44478</v>
      </c>
      <c r="B281">
        <v>6238.740680698155</v>
      </c>
      <c r="C281">
        <v>0.01913696469410842</v>
      </c>
    </row>
    <row r="282" spans="1:3">
      <c r="A282" s="2">
        <v>44479</v>
      </c>
      <c r="B282">
        <v>6211.036286622885</v>
      </c>
      <c r="C282">
        <v>-0.004440702938813268</v>
      </c>
    </row>
    <row r="283" spans="1:3">
      <c r="A283" s="2">
        <v>44480</v>
      </c>
      <c r="B283">
        <v>5831.668544143416</v>
      </c>
      <c r="C283">
        <v>-0.06107962101212305</v>
      </c>
    </row>
    <row r="284" spans="1:3">
      <c r="A284" s="2">
        <v>44481</v>
      </c>
      <c r="B284">
        <v>5672.196954190864</v>
      </c>
      <c r="C284">
        <v>-0.02734579113085989</v>
      </c>
    </row>
    <row r="285" spans="1:3">
      <c r="A285" s="2">
        <v>44482</v>
      </c>
      <c r="B285">
        <v>5810.091898705369</v>
      </c>
      <c r="C285">
        <v>0.02431067637956796</v>
      </c>
    </row>
    <row r="286" spans="1:3">
      <c r="A286" s="2">
        <v>44483</v>
      </c>
      <c r="B286">
        <v>5760.86257953936</v>
      </c>
      <c r="C286">
        <v>-0.008473070654352099</v>
      </c>
    </row>
    <row r="287" spans="1:3">
      <c r="A287" s="2">
        <v>44484</v>
      </c>
      <c r="B287">
        <v>5848.967626564106</v>
      </c>
      <c r="C287">
        <v>0.01529372482129077</v>
      </c>
    </row>
    <row r="288" spans="1:3">
      <c r="A288" s="2">
        <v>44485</v>
      </c>
      <c r="B288">
        <v>6136.098509243333</v>
      </c>
      <c r="C288">
        <v>0.04909086543327268</v>
      </c>
    </row>
    <row r="289" spans="1:3">
      <c r="A289" s="2">
        <v>44486</v>
      </c>
      <c r="B289">
        <v>6103.100526697648</v>
      </c>
      <c r="C289">
        <v>-0.005377681355013597</v>
      </c>
    </row>
    <row r="290" spans="1:3">
      <c r="A290" s="2">
        <v>44487</v>
      </c>
      <c r="B290">
        <v>6069.421968217077</v>
      </c>
      <c r="C290">
        <v>-0.005518270317397933</v>
      </c>
    </row>
    <row r="291" spans="1:3">
      <c r="A291" s="2">
        <v>44488</v>
      </c>
      <c r="B291">
        <v>5997.550009779351</v>
      </c>
      <c r="C291">
        <v>-0.01184164798791187</v>
      </c>
    </row>
    <row r="292" spans="1:3">
      <c r="A292" s="2">
        <v>44489</v>
      </c>
      <c r="B292">
        <v>6031.682464068919</v>
      </c>
      <c r="C292">
        <v>0.005691066224360553</v>
      </c>
    </row>
    <row r="293" spans="1:3">
      <c r="A293" s="2">
        <v>44490</v>
      </c>
      <c r="B293">
        <v>6567.79207625467</v>
      </c>
      <c r="C293">
        <v>0.08888226715835712</v>
      </c>
    </row>
    <row r="294" spans="1:3">
      <c r="A294" s="2">
        <v>44491</v>
      </c>
      <c r="B294">
        <v>6978.470569984938</v>
      </c>
      <c r="C294">
        <v>0.06252915575921536</v>
      </c>
    </row>
    <row r="295" spans="1:3">
      <c r="A295" s="2">
        <v>44492</v>
      </c>
      <c r="B295">
        <v>7353.694089873721</v>
      </c>
      <c r="C295">
        <v>0.05376873286571637</v>
      </c>
    </row>
    <row r="296" spans="1:3">
      <c r="A296" s="2">
        <v>44493</v>
      </c>
      <c r="B296">
        <v>7368.963824707122</v>
      </c>
      <c r="C296">
        <v>0.002076471314523154</v>
      </c>
    </row>
    <row r="297" spans="1:3">
      <c r="A297" s="2">
        <v>44494</v>
      </c>
      <c r="B297">
        <v>7458.459805137296</v>
      </c>
      <c r="C297">
        <v>0.01214498843515921</v>
      </c>
    </row>
    <row r="298" spans="1:3">
      <c r="A298" s="2">
        <v>44495</v>
      </c>
      <c r="B298">
        <v>7856.971367296574</v>
      </c>
      <c r="C298">
        <v>0.05343081179907805</v>
      </c>
    </row>
    <row r="299" spans="1:3">
      <c r="A299" s="2">
        <v>44496</v>
      </c>
      <c r="B299">
        <v>7560.228085843581</v>
      </c>
      <c r="C299">
        <v>-0.03776815105730713</v>
      </c>
    </row>
    <row r="300" spans="1:3">
      <c r="A300" s="2">
        <v>44497</v>
      </c>
      <c r="B300">
        <v>6910.189671024795</v>
      </c>
      <c r="C300">
        <v>-0.08598132324023045</v>
      </c>
    </row>
    <row r="301" spans="1:3">
      <c r="A301" s="2">
        <v>44498</v>
      </c>
      <c r="B301">
        <v>7269.116223671421</v>
      </c>
      <c r="C301">
        <v>0.05194163543030461</v>
      </c>
    </row>
    <row r="302" spans="1:3">
      <c r="A302" s="2">
        <v>44499</v>
      </c>
      <c r="B302">
        <v>7423.583242801442</v>
      </c>
      <c r="C302">
        <v>0.0212497660481763</v>
      </c>
    </row>
    <row r="303" spans="1:3">
      <c r="A303" s="2">
        <v>44500</v>
      </c>
      <c r="B303">
        <v>7157.59716498841</v>
      </c>
      <c r="C303">
        <v>-0.03582987744778854</v>
      </c>
    </row>
    <row r="304" spans="1:3">
      <c r="A304" s="2">
        <v>44501</v>
      </c>
      <c r="B304">
        <v>7466.977083944617</v>
      </c>
      <c r="C304">
        <v>0.0432239914911039</v>
      </c>
    </row>
    <row r="305" spans="1:3">
      <c r="A305" s="2">
        <v>44502</v>
      </c>
      <c r="B305">
        <v>7516.316023607424</v>
      </c>
      <c r="C305">
        <v>0.00660761900138862</v>
      </c>
    </row>
    <row r="306" spans="1:3">
      <c r="A306" s="2">
        <v>44503</v>
      </c>
      <c r="B306">
        <v>7971.315555089681</v>
      </c>
      <c r="C306">
        <v>0.06053491232316266</v>
      </c>
    </row>
    <row r="307" spans="1:3">
      <c r="A307" s="2">
        <v>44504</v>
      </c>
      <c r="B307">
        <v>8861.35204551867</v>
      </c>
      <c r="C307">
        <v>0.111654906179282</v>
      </c>
    </row>
    <row r="308" spans="1:3">
      <c r="A308" s="2">
        <v>44505</v>
      </c>
      <c r="B308">
        <v>9158.781536868233</v>
      </c>
      <c r="C308">
        <v>0.033564797992647</v>
      </c>
    </row>
    <row r="309" spans="1:3">
      <c r="A309" s="2">
        <v>44506</v>
      </c>
      <c r="B309">
        <v>8703.866127591533</v>
      </c>
      <c r="C309">
        <v>-0.04966986137243912</v>
      </c>
    </row>
    <row r="310" spans="1:3">
      <c r="A310" s="2">
        <v>44507</v>
      </c>
      <c r="B310">
        <v>9374.57172399889</v>
      </c>
      <c r="C310">
        <v>0.07705835390565108</v>
      </c>
    </row>
    <row r="311" spans="1:3">
      <c r="A311" s="2">
        <v>44508</v>
      </c>
      <c r="B311">
        <v>9339.405247403789</v>
      </c>
      <c r="C311">
        <v>-0.003751262204872208</v>
      </c>
    </row>
    <row r="312" spans="1:3">
      <c r="A312" s="2">
        <v>44509</v>
      </c>
      <c r="B312">
        <v>9379.433834767995</v>
      </c>
      <c r="C312">
        <v>0.004285988915122108</v>
      </c>
    </row>
    <row r="313" spans="1:3">
      <c r="A313" s="2">
        <v>44510</v>
      </c>
      <c r="B313">
        <v>9067.721023225298</v>
      </c>
      <c r="C313">
        <v>-0.03323364896367509</v>
      </c>
    </row>
    <row r="314" spans="1:3">
      <c r="A314" s="2">
        <v>44511</v>
      </c>
      <c r="B314">
        <v>8750.83232476893</v>
      </c>
      <c r="C314">
        <v>-0.03494689543764262</v>
      </c>
    </row>
    <row r="315" spans="1:3">
      <c r="A315" s="2">
        <v>44512</v>
      </c>
      <c r="B315">
        <v>8922.010528658839</v>
      </c>
      <c r="C315">
        <v>0.01956136256952323</v>
      </c>
    </row>
    <row r="316" spans="1:3">
      <c r="A316" s="2">
        <v>44513</v>
      </c>
      <c r="B316">
        <v>8662.400813612127</v>
      </c>
      <c r="C316">
        <v>-0.02909766965784299</v>
      </c>
    </row>
    <row r="317" spans="1:3">
      <c r="A317" s="2">
        <v>44514</v>
      </c>
      <c r="B317">
        <v>9293.42818704073</v>
      </c>
      <c r="C317">
        <v>0.07284670693568063</v>
      </c>
    </row>
    <row r="318" spans="1:3">
      <c r="A318" s="2">
        <v>44515</v>
      </c>
      <c r="B318">
        <v>9151.750000156517</v>
      </c>
      <c r="C318">
        <v>-0.01524498646062356</v>
      </c>
    </row>
    <row r="319" spans="1:3">
      <c r="A319" s="2">
        <v>44516</v>
      </c>
      <c r="B319">
        <v>9135.319638852345</v>
      </c>
      <c r="C319">
        <v>-0.001795324533984344</v>
      </c>
    </row>
    <row r="320" spans="1:3">
      <c r="A320" s="2">
        <v>44517</v>
      </c>
      <c r="B320">
        <v>8872.376466415415</v>
      </c>
      <c r="C320">
        <v>-0.02878313872222238</v>
      </c>
    </row>
    <row r="321" spans="1:3">
      <c r="A321" s="2">
        <v>44518</v>
      </c>
      <c r="B321">
        <v>9075.015576931715</v>
      </c>
      <c r="C321">
        <v>0.02283932735308847</v>
      </c>
    </row>
    <row r="322" spans="1:3">
      <c r="A322" s="2">
        <v>44519</v>
      </c>
      <c r="B322">
        <v>8193.803960778216</v>
      </c>
      <c r="C322">
        <v>-0.09710304171747097</v>
      </c>
    </row>
    <row r="323" spans="1:3">
      <c r="A323" s="2">
        <v>44520</v>
      </c>
      <c r="B323">
        <v>9094.726292003732</v>
      </c>
      <c r="C323">
        <v>0.1099516580501581</v>
      </c>
    </row>
    <row r="324" spans="1:3">
      <c r="A324" s="2">
        <v>44521</v>
      </c>
      <c r="B324">
        <v>9684.726763758888</v>
      </c>
      <c r="C324">
        <v>0.06487281231034925</v>
      </c>
    </row>
    <row r="325" spans="1:3">
      <c r="A325" s="2">
        <v>44522</v>
      </c>
      <c r="B325">
        <v>10122.84046410041</v>
      </c>
      <c r="C325">
        <v>0.04523759017972373</v>
      </c>
    </row>
    <row r="326" spans="1:3">
      <c r="A326" s="2">
        <v>44523</v>
      </c>
      <c r="B326">
        <v>10189.98079055303</v>
      </c>
      <c r="C326">
        <v>0.006632557995033261</v>
      </c>
    </row>
    <row r="327" spans="1:3">
      <c r="A327" s="2">
        <v>44524</v>
      </c>
      <c r="B327">
        <v>9617.232109379695</v>
      </c>
      <c r="C327">
        <v>-0.05620704228454687</v>
      </c>
    </row>
    <row r="328" spans="1:3">
      <c r="A328" s="2">
        <v>44525</v>
      </c>
      <c r="B328">
        <v>8994.098764599612</v>
      </c>
      <c r="C328">
        <v>-0.06479341849016418</v>
      </c>
    </row>
    <row r="329" spans="1:3">
      <c r="A329" s="2">
        <v>44526</v>
      </c>
      <c r="B329">
        <v>9228.930846452644</v>
      </c>
      <c r="C329">
        <v>0.02610957339909592</v>
      </c>
    </row>
    <row r="330" spans="1:3">
      <c r="A330" s="2">
        <v>44527</v>
      </c>
      <c r="B330">
        <v>8197.278039913097</v>
      </c>
      <c r="C330">
        <v>-0.1117846502161284</v>
      </c>
    </row>
    <row r="331" spans="1:3">
      <c r="A331" s="2">
        <v>44528</v>
      </c>
      <c r="B331">
        <v>8635.437139816679</v>
      </c>
      <c r="C331">
        <v>0.05345177969688919</v>
      </c>
    </row>
    <row r="332" spans="1:3">
      <c r="A332" s="2">
        <v>44529</v>
      </c>
      <c r="B332">
        <v>8685.786617077232</v>
      </c>
      <c r="C332">
        <v>0.005830564966815555</v>
      </c>
    </row>
    <row r="333" spans="1:3">
      <c r="A333" s="2">
        <v>44530</v>
      </c>
      <c r="B333">
        <v>9143.988827939011</v>
      </c>
      <c r="C333">
        <v>0.05275310470566952</v>
      </c>
    </row>
    <row r="334" spans="1:3">
      <c r="A334" s="2">
        <v>44531</v>
      </c>
      <c r="B334">
        <v>9344.832241208082</v>
      </c>
      <c r="C334">
        <v>0.02196452959953366</v>
      </c>
    </row>
    <row r="335" spans="1:3">
      <c r="A335" s="2">
        <v>44532</v>
      </c>
      <c r="B335">
        <v>9493.721798566981</v>
      </c>
      <c r="C335">
        <v>0.01593282292456122</v>
      </c>
    </row>
    <row r="336" spans="1:3">
      <c r="A336" s="2">
        <v>44533</v>
      </c>
      <c r="B336">
        <v>8961.021552201453</v>
      </c>
      <c r="C336">
        <v>-0.05611079170720334</v>
      </c>
    </row>
    <row r="337" spans="1:3">
      <c r="A337" s="2">
        <v>44534</v>
      </c>
      <c r="B337">
        <v>8655.779467526047</v>
      </c>
      <c r="C337">
        <v>-0.03406331330610601</v>
      </c>
    </row>
    <row r="338" spans="1:3">
      <c r="A338" s="2">
        <v>44535</v>
      </c>
      <c r="B338">
        <v>7674.616975625589</v>
      </c>
      <c r="C338">
        <v>-0.1133534530981862</v>
      </c>
    </row>
    <row r="339" spans="1:3">
      <c r="A339" s="2">
        <v>44536</v>
      </c>
      <c r="B339">
        <v>7271.720068692654</v>
      </c>
      <c r="C339">
        <v>-0.05249733090426889</v>
      </c>
    </row>
    <row r="340" spans="1:3">
      <c r="A340" s="2">
        <v>44537</v>
      </c>
      <c r="B340">
        <v>7575.608871914363</v>
      </c>
      <c r="C340">
        <v>0.04179049803224122</v>
      </c>
    </row>
    <row r="341" spans="1:3">
      <c r="A341" s="2">
        <v>44538</v>
      </c>
      <c r="B341">
        <v>7352.977717195023</v>
      </c>
      <c r="C341">
        <v>-0.02938788927510727</v>
      </c>
    </row>
    <row r="342" spans="1:3">
      <c r="A342" s="2">
        <v>44539</v>
      </c>
      <c r="B342">
        <v>7568.904614941125</v>
      </c>
      <c r="C342">
        <v>0.0293659121584382</v>
      </c>
    </row>
    <row r="343" spans="1:3">
      <c r="A343" s="2">
        <v>44540</v>
      </c>
      <c r="B343">
        <v>7092.414389070495</v>
      </c>
      <c r="C343">
        <v>-0.06295365711572465</v>
      </c>
    </row>
    <row r="344" spans="1:3">
      <c r="A344" s="2">
        <v>44541</v>
      </c>
      <c r="B344">
        <v>6673.787853796468</v>
      </c>
      <c r="C344">
        <v>-0.05902454542407121</v>
      </c>
    </row>
    <row r="345" spans="1:3">
      <c r="A345" s="2">
        <v>44542</v>
      </c>
      <c r="B345">
        <v>6881.189795642127</v>
      </c>
      <c r="C345">
        <v>0.03107709540507431</v>
      </c>
    </row>
    <row r="346" spans="1:3">
      <c r="A346" s="2">
        <v>44543</v>
      </c>
      <c r="B346">
        <v>6998.752322439243</v>
      </c>
      <c r="C346">
        <v>0.01708462203317929</v>
      </c>
    </row>
    <row r="347" spans="1:3">
      <c r="A347" s="2">
        <v>44544</v>
      </c>
      <c r="B347">
        <v>6299.371348710191</v>
      </c>
      <c r="C347">
        <v>-0.09992937905327959</v>
      </c>
    </row>
    <row r="348" spans="1:3">
      <c r="A348" s="2">
        <v>44545</v>
      </c>
      <c r="B348">
        <v>6717.39236025265</v>
      </c>
      <c r="C348">
        <v>0.06635916322476354</v>
      </c>
    </row>
    <row r="349" spans="1:3">
      <c r="A349" s="2">
        <v>44546</v>
      </c>
      <c r="B349">
        <v>7635.414522545554</v>
      </c>
      <c r="C349">
        <v>0.1366634719336799</v>
      </c>
    </row>
    <row r="350" spans="1:3">
      <c r="A350" s="2">
        <v>44547</v>
      </c>
      <c r="B350">
        <v>7544.611566821762</v>
      </c>
      <c r="C350">
        <v>-0.01189234133335826</v>
      </c>
    </row>
    <row r="351" spans="1:3">
      <c r="A351" s="2">
        <v>44548</v>
      </c>
      <c r="B351">
        <v>8053.366592656163</v>
      </c>
      <c r="C351">
        <v>0.06743289847706757</v>
      </c>
    </row>
    <row r="352" spans="1:3">
      <c r="A352" s="2">
        <v>44549</v>
      </c>
      <c r="B352">
        <v>8372.186590185423</v>
      </c>
      <c r="C352">
        <v>0.0395884123566399</v>
      </c>
    </row>
    <row r="353" spans="1:3">
      <c r="A353" s="2">
        <v>44550</v>
      </c>
      <c r="B353">
        <v>8036.036305760212</v>
      </c>
      <c r="C353">
        <v>-0.04015083524527219</v>
      </c>
    </row>
    <row r="354" spans="1:3">
      <c r="A354" s="2">
        <v>44551</v>
      </c>
      <c r="B354">
        <v>8132.678670531503</v>
      </c>
      <c r="C354">
        <v>0.01202612346363074</v>
      </c>
    </row>
    <row r="355" spans="1:3">
      <c r="A355" s="2">
        <v>44552</v>
      </c>
      <c r="B355">
        <v>8638.412680278614</v>
      </c>
      <c r="C355">
        <v>0.06218541642123676</v>
      </c>
    </row>
    <row r="356" spans="1:3">
      <c r="A356" s="2">
        <v>44553</v>
      </c>
      <c r="B356">
        <v>8341.481662775801</v>
      </c>
      <c r="C356">
        <v>-0.03437333089917116</v>
      </c>
    </row>
    <row r="357" spans="1:3">
      <c r="A357" s="2">
        <v>44554</v>
      </c>
      <c r="B357">
        <v>8747.695162649059</v>
      </c>
      <c r="C357">
        <v>0.04869800310009698</v>
      </c>
    </row>
    <row r="358" spans="1:3">
      <c r="A358" s="2">
        <v>44555</v>
      </c>
      <c r="B358">
        <v>8479.387693352737</v>
      </c>
      <c r="C358">
        <v>-0.03067179003241238</v>
      </c>
    </row>
    <row r="359" spans="1:3">
      <c r="A359" s="2">
        <v>44556</v>
      </c>
      <c r="B359">
        <v>8554.389433415563</v>
      </c>
      <c r="C359">
        <v>0.008845183493806141</v>
      </c>
    </row>
    <row r="360" spans="1:3">
      <c r="A360" s="2">
        <v>44557</v>
      </c>
      <c r="B360">
        <v>8679.402039473774</v>
      </c>
      <c r="C360">
        <v>0.01461385491404932</v>
      </c>
    </row>
    <row r="361" spans="1:3">
      <c r="A361" s="2">
        <v>44558</v>
      </c>
      <c r="B361">
        <v>8599.187952766984</v>
      </c>
      <c r="C361">
        <v>-0.009241890897780491</v>
      </c>
    </row>
    <row r="362" spans="1:3">
      <c r="A362" s="2">
        <v>44559</v>
      </c>
      <c r="B362">
        <v>7951.173092589397</v>
      </c>
      <c r="C362">
        <v>-0.07535768071787219</v>
      </c>
    </row>
    <row r="363" spans="1:3">
      <c r="A363" s="2">
        <v>44560</v>
      </c>
      <c r="B363">
        <v>7623.628069838812</v>
      </c>
      <c r="C363">
        <v>-0.04119455317302323</v>
      </c>
    </row>
    <row r="364" spans="1:3">
      <c r="A364" s="2">
        <v>44561</v>
      </c>
      <c r="B364">
        <v>7594.161406604882</v>
      </c>
      <c r="C364">
        <v>-0.003865175866921922</v>
      </c>
    </row>
    <row r="365" spans="1:3">
      <c r="A365" s="2">
        <v>44562</v>
      </c>
      <c r="B365">
        <v>7813.416663538828</v>
      </c>
      <c r="C365">
        <v>0.02887155608033987</v>
      </c>
    </row>
    <row r="366" spans="1:3">
      <c r="A366" s="2">
        <v>44563</v>
      </c>
      <c r="B366">
        <v>8129.421458038702</v>
      </c>
      <c r="C366">
        <v>0.04044386829829572</v>
      </c>
    </row>
    <row r="367" spans="1:3">
      <c r="A367" s="2">
        <v>44564</v>
      </c>
      <c r="B367">
        <v>8092.407897848661</v>
      </c>
      <c r="C367">
        <v>-0.004553037430903628</v>
      </c>
    </row>
    <row r="368" spans="1:3">
      <c r="A368" s="2">
        <v>44565</v>
      </c>
      <c r="B368">
        <v>7740.598590314742</v>
      </c>
      <c r="C368">
        <v>-0.043473995870555</v>
      </c>
    </row>
    <row r="369" spans="1:3">
      <c r="A369" s="2">
        <v>44566</v>
      </c>
      <c r="B369">
        <v>7412.80664155365</v>
      </c>
      <c r="C369">
        <v>-0.04234710596816571</v>
      </c>
    </row>
    <row r="370" spans="1:3">
      <c r="A370" s="2">
        <v>44567</v>
      </c>
      <c r="B370">
        <v>6988.312814121491</v>
      </c>
      <c r="C370">
        <v>-0.05726492649256376</v>
      </c>
    </row>
    <row r="371" spans="1:3">
      <c r="A371" s="2">
        <v>44568</v>
      </c>
      <c r="B371">
        <v>6845.920918829966</v>
      </c>
      <c r="C371">
        <v>-0.02037571858600695</v>
      </c>
    </row>
    <row r="372" spans="1:3">
      <c r="A372" s="2">
        <v>44569</v>
      </c>
      <c r="B372">
        <v>6208.385075018597</v>
      </c>
      <c r="C372">
        <v>-0.09312638158845843</v>
      </c>
    </row>
    <row r="373" spans="1:3">
      <c r="A373" s="2">
        <v>44570</v>
      </c>
      <c r="B373">
        <v>6050.107390229649</v>
      </c>
      <c r="C373">
        <v>-0.02549417970638257</v>
      </c>
    </row>
    <row r="374" spans="1:3">
      <c r="A374" s="2">
        <v>44571</v>
      </c>
      <c r="B374">
        <v>6381.897177724099</v>
      </c>
      <c r="C374">
        <v>0.05484031374885312</v>
      </c>
    </row>
    <row r="375" spans="1:3">
      <c r="A375" s="2">
        <v>44572</v>
      </c>
      <c r="B375">
        <v>6136.395581979905</v>
      </c>
      <c r="C375">
        <v>-0.03846843484114926</v>
      </c>
    </row>
    <row r="376" spans="1:3">
      <c r="A376" s="2">
        <v>44573</v>
      </c>
      <c r="B376">
        <v>6682.237898546721</v>
      </c>
      <c r="C376">
        <v>0.08895161814041663</v>
      </c>
    </row>
    <row r="377" spans="1:3">
      <c r="A377" s="2">
        <v>44574</v>
      </c>
      <c r="B377">
        <v>7003.052306678759</v>
      </c>
      <c r="C377">
        <v>0.0480100249351807</v>
      </c>
    </row>
    <row r="378" spans="1:3">
      <c r="A378" s="2">
        <v>44575</v>
      </c>
      <c r="B378">
        <v>6615.999596539797</v>
      </c>
      <c r="C378">
        <v>-0.05526914453713738</v>
      </c>
    </row>
    <row r="379" spans="1:3">
      <c r="A379" s="2">
        <v>44576</v>
      </c>
      <c r="B379">
        <v>6699.265395433053</v>
      </c>
      <c r="C379">
        <v>0.0125855205518457</v>
      </c>
    </row>
    <row r="380" spans="1:3">
      <c r="A380" s="2">
        <v>44577</v>
      </c>
      <c r="B380">
        <v>6874.812641822793</v>
      </c>
      <c r="C380">
        <v>0.0262039546170858</v>
      </c>
    </row>
    <row r="381" spans="1:3">
      <c r="A381" s="2">
        <v>44578</v>
      </c>
      <c r="B381">
        <v>6820.697362909236</v>
      </c>
      <c r="C381">
        <v>-0.007871527812168599</v>
      </c>
    </row>
    <row r="382" spans="1:3">
      <c r="A382" s="2">
        <v>44579</v>
      </c>
      <c r="B382">
        <v>6501.935225311133</v>
      </c>
      <c r="C382">
        <v>-0.04673453763416091</v>
      </c>
    </row>
    <row r="383" spans="1:3">
      <c r="A383" s="2">
        <v>44580</v>
      </c>
      <c r="B383">
        <v>6310.776872142946</v>
      </c>
      <c r="C383">
        <v>-0.0294002241708029</v>
      </c>
    </row>
    <row r="384" spans="1:3">
      <c r="A384" s="2">
        <v>44581</v>
      </c>
      <c r="B384">
        <v>6077.288915547075</v>
      </c>
      <c r="C384">
        <v>-0.03699829059501913</v>
      </c>
    </row>
    <row r="385" spans="1:3">
      <c r="A385" s="2">
        <v>44582</v>
      </c>
      <c r="B385">
        <v>5840.66174607367</v>
      </c>
      <c r="C385">
        <v>-0.03893630412535753</v>
      </c>
    </row>
    <row r="386" spans="1:3">
      <c r="A386" s="2">
        <v>44583</v>
      </c>
      <c r="B386">
        <v>5046.334825742337</v>
      </c>
      <c r="C386">
        <v>-0.1359994731530741</v>
      </c>
    </row>
    <row r="387" spans="1:3">
      <c r="A387" s="2">
        <v>44584</v>
      </c>
      <c r="B387">
        <v>4567.044054705608</v>
      </c>
      <c r="C387">
        <v>-0.09497799642460769</v>
      </c>
    </row>
    <row r="388" spans="1:3">
      <c r="A388" s="2">
        <v>44585</v>
      </c>
      <c r="B388">
        <v>4834.998725202011</v>
      </c>
      <c r="C388">
        <v>0.05867135663390832</v>
      </c>
    </row>
    <row r="389" spans="1:3">
      <c r="A389" s="2">
        <v>44586</v>
      </c>
      <c r="B389">
        <v>4587.12874724267</v>
      </c>
      <c r="C389">
        <v>-0.05126577938218269</v>
      </c>
    </row>
    <row r="390" spans="1:3">
      <c r="A390" s="2">
        <v>44587</v>
      </c>
      <c r="B390">
        <v>4752.63047432193</v>
      </c>
      <c r="C390">
        <v>0.03607959056713694</v>
      </c>
    </row>
    <row r="391" spans="1:3">
      <c r="A391" s="2">
        <v>44588</v>
      </c>
      <c r="B391">
        <v>4772.451533020197</v>
      </c>
      <c r="C391">
        <v>0.004170544881483718</v>
      </c>
    </row>
    <row r="392" spans="1:3">
      <c r="A392" s="2">
        <v>44589</v>
      </c>
      <c r="B392">
        <v>4812.756526902874</v>
      </c>
      <c r="C392">
        <v>0.008445343782710113</v>
      </c>
    </row>
    <row r="393" spans="1:3">
      <c r="A393" s="2">
        <v>44590</v>
      </c>
      <c r="B393">
        <v>4998.14342913078</v>
      </c>
      <c r="C393">
        <v>0.03851990043369313</v>
      </c>
    </row>
    <row r="394" spans="1:3">
      <c r="A394" s="2">
        <v>44591</v>
      </c>
      <c r="B394">
        <v>5029.862195703298</v>
      </c>
      <c r="C394">
        <v>0.006346109714989723</v>
      </c>
    </row>
    <row r="395" spans="1:3">
      <c r="A395" s="2">
        <v>44592</v>
      </c>
      <c r="B395">
        <v>4795.920188330842</v>
      </c>
      <c r="C395">
        <v>-0.04651061962936043</v>
      </c>
    </row>
    <row r="396" spans="1:3">
      <c r="A396" s="2">
        <v>44593</v>
      </c>
      <c r="B396">
        <v>4887.169227145254</v>
      </c>
      <c r="C396">
        <v>0.01902638810304502</v>
      </c>
    </row>
    <row r="397" spans="1:3">
      <c r="A397" s="2">
        <v>44594</v>
      </c>
      <c r="B397">
        <v>4951.924448633259</v>
      </c>
      <c r="C397">
        <v>0.01325004690411147</v>
      </c>
    </row>
    <row r="398" spans="1:3">
      <c r="A398" s="2">
        <v>44595</v>
      </c>
      <c r="B398">
        <v>4633.063086406186</v>
      </c>
      <c r="C398">
        <v>-0.0643914028848076</v>
      </c>
    </row>
    <row r="399" spans="1:3">
      <c r="A399" s="2">
        <v>44596</v>
      </c>
      <c r="B399">
        <v>4634.352316816187</v>
      </c>
      <c r="C399">
        <v>0.0002782673980383787</v>
      </c>
    </row>
    <row r="400" spans="1:3">
      <c r="A400" s="2">
        <v>44597</v>
      </c>
      <c r="B400">
        <v>5073.614389890468</v>
      </c>
      <c r="C400">
        <v>0.09478391866763713</v>
      </c>
    </row>
    <row r="401" spans="1:3">
      <c r="A401" s="2">
        <v>44598</v>
      </c>
      <c r="B401">
        <v>5180.540486890023</v>
      </c>
      <c r="C401">
        <v>0.02107493569330221</v>
      </c>
    </row>
    <row r="402" spans="1:3">
      <c r="A402" s="2">
        <v>44599</v>
      </c>
      <c r="B402">
        <v>5229.976568330032</v>
      </c>
      <c r="C402">
        <v>0.009542649375120726</v>
      </c>
    </row>
    <row r="403" spans="1:3">
      <c r="A403" s="2">
        <v>44600</v>
      </c>
      <c r="B403">
        <v>5776.668532297135</v>
      </c>
      <c r="C403">
        <v>0.1045304805527389</v>
      </c>
    </row>
    <row r="404" spans="1:3">
      <c r="A404" s="2">
        <v>44601</v>
      </c>
      <c r="B404">
        <v>5750.387354895471</v>
      </c>
      <c r="C404">
        <v>-0.0045495387617841</v>
      </c>
    </row>
    <row r="405" spans="1:3">
      <c r="A405" s="2">
        <v>44602</v>
      </c>
      <c r="B405">
        <v>6013.725495249941</v>
      </c>
      <c r="C405">
        <v>0.04579485243377257</v>
      </c>
    </row>
    <row r="406" spans="1:3">
      <c r="A406" s="2">
        <v>44603</v>
      </c>
      <c r="B406">
        <v>5848.652533631621</v>
      </c>
      <c r="C406">
        <v>-0.02744936757567429</v>
      </c>
    </row>
    <row r="407" spans="1:3">
      <c r="A407" s="2">
        <v>44604</v>
      </c>
      <c r="B407">
        <v>5295.199877297993</v>
      </c>
      <c r="C407">
        <v>-0.09462908817904603</v>
      </c>
    </row>
    <row r="408" spans="1:3">
      <c r="A408" s="2">
        <v>44605</v>
      </c>
      <c r="B408">
        <v>5261.824670691083</v>
      </c>
      <c r="C408">
        <v>-0.006302917242085426</v>
      </c>
    </row>
    <row r="409" spans="1:3">
      <c r="A409" s="2">
        <v>44606</v>
      </c>
      <c r="B409">
        <v>5078.765172813227</v>
      </c>
      <c r="C409">
        <v>-0.03479011737078908</v>
      </c>
    </row>
    <row r="410" spans="1:3">
      <c r="A410" s="2">
        <v>44607</v>
      </c>
      <c r="B410">
        <v>5325.250719359986</v>
      </c>
      <c r="C410">
        <v>0.04853257399381317</v>
      </c>
    </row>
    <row r="411" spans="1:3">
      <c r="A411" s="2">
        <v>44608</v>
      </c>
      <c r="B411">
        <v>6030.560864955372</v>
      </c>
      <c r="C411">
        <v>0.1324463734695582</v>
      </c>
    </row>
    <row r="412" spans="1:3">
      <c r="A412" s="2">
        <v>44609</v>
      </c>
      <c r="B412">
        <v>6243.474441879791</v>
      </c>
      <c r="C412">
        <v>0.03530576702437349</v>
      </c>
    </row>
    <row r="413" spans="1:3">
      <c r="A413" s="2">
        <v>44610</v>
      </c>
      <c r="B413">
        <v>5752.833761574157</v>
      </c>
      <c r="C413">
        <v>-0.07858455814514587</v>
      </c>
    </row>
    <row r="414" spans="1:3">
      <c r="A414" s="2">
        <v>44611</v>
      </c>
      <c r="B414">
        <v>5457.736250589795</v>
      </c>
      <c r="C414">
        <v>-0.05129602613505957</v>
      </c>
    </row>
    <row r="415" spans="1:3">
      <c r="A415" s="2">
        <v>44612</v>
      </c>
      <c r="B415">
        <v>5524.905866030393</v>
      </c>
      <c r="C415">
        <v>0.0123072300229492</v>
      </c>
    </row>
    <row r="416" spans="1:3">
      <c r="A416" s="2">
        <v>44613</v>
      </c>
      <c r="B416">
        <v>5069.656960504211</v>
      </c>
      <c r="C416">
        <v>-0.08239939585672518</v>
      </c>
    </row>
    <row r="417" spans="1:3">
      <c r="A417" s="2">
        <v>44614</v>
      </c>
      <c r="B417">
        <v>4597.522492451584</v>
      </c>
      <c r="C417">
        <v>-0.09312947044165887</v>
      </c>
    </row>
    <row r="418" spans="1:3">
      <c r="A418" s="2">
        <v>44615</v>
      </c>
      <c r="B418">
        <v>4839.851956230121</v>
      </c>
      <c r="C418">
        <v>0.05270870652104565</v>
      </c>
    </row>
    <row r="419" spans="1:3">
      <c r="A419" s="2">
        <v>44616</v>
      </c>
      <c r="B419">
        <v>4818.444436904987</v>
      </c>
      <c r="C419">
        <v>-0.00442317647703605</v>
      </c>
    </row>
    <row r="420" spans="1:3">
      <c r="A420" s="2">
        <v>44617</v>
      </c>
      <c r="B420">
        <v>4956.811601923325</v>
      </c>
      <c r="C420">
        <v>0.02871614829851898</v>
      </c>
    </row>
    <row r="421" spans="1:3">
      <c r="A421" s="2">
        <v>44618</v>
      </c>
      <c r="B421">
        <v>5281.727716601582</v>
      </c>
      <c r="C421">
        <v>0.06554941780562817</v>
      </c>
    </row>
    <row r="422" spans="1:3">
      <c r="A422" s="2">
        <v>44619</v>
      </c>
      <c r="B422">
        <v>5291.615068111144</v>
      </c>
      <c r="C422">
        <v>0.001871991901150727</v>
      </c>
    </row>
    <row r="423" spans="1:3">
      <c r="A423" s="2">
        <v>44620</v>
      </c>
      <c r="B423">
        <v>4842.93632960827</v>
      </c>
      <c r="C423">
        <v>-0.08479050965115476</v>
      </c>
    </row>
    <row r="424" spans="1:3">
      <c r="A424" s="2">
        <v>44621</v>
      </c>
      <c r="B424">
        <v>5460.322544908966</v>
      </c>
      <c r="C424">
        <v>0.1274817947793738</v>
      </c>
    </row>
    <row r="425" spans="1:3">
      <c r="A425" s="2">
        <v>44622</v>
      </c>
      <c r="B425">
        <v>5631.134299585314</v>
      </c>
      <c r="C425">
        <v>0.03128235617429009</v>
      </c>
    </row>
    <row r="426" spans="1:3">
      <c r="A426" s="2">
        <v>44623</v>
      </c>
      <c r="B426">
        <v>5428.561101040134</v>
      </c>
      <c r="C426">
        <v>-0.03597378214902403</v>
      </c>
    </row>
    <row r="427" spans="1:3">
      <c r="A427" s="2">
        <v>44624</v>
      </c>
      <c r="B427">
        <v>5126.889751721544</v>
      </c>
      <c r="C427">
        <v>-0.05557114375313732</v>
      </c>
    </row>
    <row r="428" spans="1:3">
      <c r="A428" s="2">
        <v>44625</v>
      </c>
      <c r="B428">
        <v>4918.700655354159</v>
      </c>
      <c r="C428">
        <v>-0.04060728949700498</v>
      </c>
    </row>
    <row r="429" spans="1:3">
      <c r="A429" s="2">
        <v>44626</v>
      </c>
      <c r="B429">
        <v>4987.315300286027</v>
      </c>
      <c r="C429">
        <v>0.01394975009450494</v>
      </c>
    </row>
    <row r="430" spans="1:3">
      <c r="A430" s="2">
        <v>44627</v>
      </c>
      <c r="B430">
        <v>4721.171927583011</v>
      </c>
      <c r="C430">
        <v>-0.05336405594564131</v>
      </c>
    </row>
    <row r="431" spans="1:3">
      <c r="A431" s="2">
        <v>44628</v>
      </c>
      <c r="B431">
        <v>4684.696493464497</v>
      </c>
      <c r="C431">
        <v>-0.00772592794289273</v>
      </c>
    </row>
    <row r="432" spans="1:3">
      <c r="A432" s="2">
        <v>44629</v>
      </c>
      <c r="B432">
        <v>4742.689207209552</v>
      </c>
      <c r="C432">
        <v>0.01237918269112215</v>
      </c>
    </row>
    <row r="433" spans="1:3">
      <c r="A433" s="2">
        <v>44630</v>
      </c>
      <c r="B433">
        <v>5044.442257015206</v>
      </c>
      <c r="C433">
        <v>0.06362488382054354</v>
      </c>
    </row>
    <row r="434" spans="1:3">
      <c r="A434" s="2">
        <v>44631</v>
      </c>
      <c r="B434">
        <v>4817.549235799708</v>
      </c>
      <c r="C434">
        <v>-0.04497881225619393</v>
      </c>
    </row>
    <row r="435" spans="1:3">
      <c r="A435" s="2">
        <v>44632</v>
      </c>
      <c r="B435">
        <v>4647.283894272347</v>
      </c>
      <c r="C435">
        <v>-0.03534272992211518</v>
      </c>
    </row>
    <row r="436" spans="1:3">
      <c r="A436" s="2">
        <v>44633</v>
      </c>
      <c r="B436">
        <v>4624.884010647234</v>
      </c>
      <c r="C436">
        <v>-0.004819994675324124</v>
      </c>
    </row>
    <row r="437" spans="1:3">
      <c r="A437" s="2">
        <v>44634</v>
      </c>
      <c r="B437">
        <v>4457.215219869948</v>
      </c>
      <c r="C437">
        <v>-0.03625362071595439</v>
      </c>
    </row>
    <row r="438" spans="1:3">
      <c r="A438" s="2">
        <v>44635</v>
      </c>
      <c r="B438">
        <v>4500.472735482212</v>
      </c>
      <c r="C438">
        <v>0.009705054272323377</v>
      </c>
    </row>
    <row r="439" spans="1:3">
      <c r="A439" s="2">
        <v>44636</v>
      </c>
      <c r="B439">
        <v>4560.349911904888</v>
      </c>
      <c r="C439">
        <v>0.01330464152145594</v>
      </c>
    </row>
    <row r="440" spans="1:3">
      <c r="A440" s="2">
        <v>44637</v>
      </c>
      <c r="B440">
        <v>4821.964819194743</v>
      </c>
      <c r="C440">
        <v>0.05736728811245451</v>
      </c>
    </row>
    <row r="441" spans="1:3">
      <c r="A441" s="2">
        <v>44638</v>
      </c>
      <c r="B441">
        <v>4998.785133034893</v>
      </c>
      <c r="C441">
        <v>0.03666976439485503</v>
      </c>
    </row>
    <row r="442" spans="1:3">
      <c r="A442" s="2">
        <v>44639</v>
      </c>
      <c r="B442">
        <v>5297.964199959158</v>
      </c>
      <c r="C442">
        <v>0.05985035542878503</v>
      </c>
    </row>
    <row r="443" spans="1:3">
      <c r="A443" s="2">
        <v>44640</v>
      </c>
      <c r="B443">
        <v>5479.200471197335</v>
      </c>
      <c r="C443">
        <v>0.0342086628746141</v>
      </c>
    </row>
    <row r="444" spans="1:3">
      <c r="A444" s="2">
        <v>44641</v>
      </c>
      <c r="B444">
        <v>5302.681390919754</v>
      </c>
      <c r="C444">
        <v>-0.03221621132599439</v>
      </c>
    </row>
    <row r="445" spans="1:3">
      <c r="A445" s="2">
        <v>44642</v>
      </c>
      <c r="B445">
        <v>5291.316554972965</v>
      </c>
      <c r="C445">
        <v>-0.002143224363102436</v>
      </c>
    </row>
    <row r="446" spans="1:3">
      <c r="A446" s="2">
        <v>44643</v>
      </c>
      <c r="B446">
        <v>5445.543326001583</v>
      </c>
      <c r="C446">
        <v>0.02914714503022342</v>
      </c>
    </row>
    <row r="447" spans="1:3">
      <c r="A447" s="2">
        <v>44644</v>
      </c>
      <c r="B447">
        <v>5568.164349628981</v>
      </c>
      <c r="C447">
        <v>0.02251768396404108</v>
      </c>
    </row>
    <row r="448" spans="1:3">
      <c r="A448" s="2">
        <v>44645</v>
      </c>
      <c r="B448">
        <v>5798.692559597239</v>
      </c>
      <c r="C448">
        <v>0.04140111453133</v>
      </c>
    </row>
    <row r="449" spans="1:3">
      <c r="A449" s="2">
        <v>44646</v>
      </c>
      <c r="B449">
        <v>5708.957763701567</v>
      </c>
      <c r="C449">
        <v>-0.01547500492109277</v>
      </c>
    </row>
    <row r="450" spans="1:3">
      <c r="A450" s="2">
        <v>44647</v>
      </c>
      <c r="B450">
        <v>5791.16307626959</v>
      </c>
      <c r="C450">
        <v>0.01439935553398142</v>
      </c>
    </row>
    <row r="451" spans="1:3">
      <c r="A451" s="2">
        <v>44648</v>
      </c>
      <c r="B451">
        <v>6082.39187356134</v>
      </c>
      <c r="C451">
        <v>0.05028848151161847</v>
      </c>
    </row>
    <row r="452" spans="1:3">
      <c r="A452" s="2">
        <v>44649</v>
      </c>
      <c r="B452">
        <v>6088.061273022144</v>
      </c>
      <c r="C452">
        <v>0.0009321003280711171</v>
      </c>
    </row>
    <row r="453" spans="1:3">
      <c r="A453" s="2">
        <v>44650</v>
      </c>
      <c r="B453">
        <v>6109.28544062932</v>
      </c>
      <c r="C453">
        <v>0.003486194809048104</v>
      </c>
    </row>
    <row r="454" spans="1:3">
      <c r="A454" s="2">
        <v>44651</v>
      </c>
      <c r="B454">
        <v>6107.342684274276</v>
      </c>
      <c r="C454">
        <v>-0.0003180005867993163</v>
      </c>
    </row>
    <row r="455" spans="1:3">
      <c r="A455" s="2">
        <v>44652</v>
      </c>
      <c r="B455">
        <v>5889.209749279106</v>
      </c>
      <c r="C455">
        <v>-0.03571650491413181</v>
      </c>
    </row>
    <row r="456" spans="1:3">
      <c r="A456" s="2">
        <v>44653</v>
      </c>
      <c r="B456">
        <v>6047.959422475913</v>
      </c>
      <c r="C456">
        <v>0.0269560229564314</v>
      </c>
    </row>
    <row r="457" spans="1:3">
      <c r="A457" s="2">
        <v>44654</v>
      </c>
      <c r="B457">
        <v>5983.357809164329</v>
      </c>
      <c r="C457">
        <v>-0.01068155534766102</v>
      </c>
    </row>
    <row r="458" spans="1:3">
      <c r="A458" s="2">
        <v>44655</v>
      </c>
      <c r="B458">
        <v>6074.278321357717</v>
      </c>
      <c r="C458">
        <v>0.01519556661881905</v>
      </c>
    </row>
    <row r="459" spans="1:3">
      <c r="A459" s="2">
        <v>44656</v>
      </c>
      <c r="B459">
        <v>6054.734467692204</v>
      </c>
      <c r="C459">
        <v>-0.003217477473298369</v>
      </c>
    </row>
    <row r="460" spans="1:3">
      <c r="A460" s="2">
        <v>44657</v>
      </c>
      <c r="B460">
        <v>5818.205959280809</v>
      </c>
      <c r="C460">
        <v>-0.03906505061014653</v>
      </c>
    </row>
    <row r="461" spans="1:3">
      <c r="A461" s="2">
        <v>44658</v>
      </c>
      <c r="B461">
        <v>5350.173421302929</v>
      </c>
      <c r="C461">
        <v>-0.08044275868772</v>
      </c>
    </row>
    <row r="462" spans="1:3">
      <c r="A462" s="2">
        <v>44659</v>
      </c>
      <c r="B462">
        <v>5465.584517323864</v>
      </c>
      <c r="C462">
        <v>0.02157146823716038</v>
      </c>
    </row>
    <row r="463" spans="1:3">
      <c r="A463" s="2">
        <v>44660</v>
      </c>
      <c r="B463">
        <v>5168.826900763437</v>
      </c>
      <c r="C463">
        <v>-0.05429567791328005</v>
      </c>
    </row>
    <row r="464" spans="1:3">
      <c r="A464" s="2">
        <v>44661</v>
      </c>
      <c r="B464">
        <v>5217.687335289513</v>
      </c>
      <c r="C464">
        <v>0.009452905942518353</v>
      </c>
    </row>
    <row r="465" spans="1:3">
      <c r="A465" s="2">
        <v>44662</v>
      </c>
      <c r="B465">
        <v>5115.684907019886</v>
      </c>
      <c r="C465">
        <v>-0.01954935620226594</v>
      </c>
    </row>
    <row r="466" spans="1:3">
      <c r="A466" s="2">
        <v>44663</v>
      </c>
      <c r="B466">
        <v>4669.196808287333</v>
      </c>
      <c r="C466">
        <v>-0.08727826417140538</v>
      </c>
    </row>
    <row r="467" spans="1:3">
      <c r="A467" s="2">
        <v>44664</v>
      </c>
      <c r="B467">
        <v>4784.904278533575</v>
      </c>
      <c r="C467">
        <v>0.02478102230363777</v>
      </c>
    </row>
    <row r="468" spans="1:3">
      <c r="A468" s="2">
        <v>44665</v>
      </c>
      <c r="B468">
        <v>5016.035461877764</v>
      </c>
      <c r="C468">
        <v>0.04830424390747123</v>
      </c>
    </row>
    <row r="469" spans="1:3">
      <c r="A469" s="2">
        <v>44666</v>
      </c>
      <c r="B469">
        <v>4851.956463863233</v>
      </c>
      <c r="C469">
        <v>-0.03271089274817596</v>
      </c>
    </row>
    <row r="470" spans="1:3">
      <c r="A470" s="2">
        <v>44667</v>
      </c>
      <c r="B470">
        <v>4925.759937159336</v>
      </c>
      <c r="C470">
        <v>0.01521107492323615</v>
      </c>
    </row>
    <row r="471" spans="1:3">
      <c r="A471" s="2">
        <v>44668</v>
      </c>
      <c r="B471">
        <v>4905.734717729083</v>
      </c>
      <c r="C471">
        <v>-0.004065407101792595</v>
      </c>
    </row>
    <row r="472" spans="1:3">
      <c r="A472" s="2">
        <v>44669</v>
      </c>
      <c r="B472">
        <v>4816.613416542727</v>
      </c>
      <c r="C472">
        <v>-0.01816675917355981</v>
      </c>
    </row>
    <row r="473" spans="1:3">
      <c r="A473" s="2">
        <v>44670</v>
      </c>
      <c r="B473">
        <v>4950.484624867033</v>
      </c>
      <c r="C473">
        <v>0.02779363771743082</v>
      </c>
    </row>
    <row r="474" spans="1:3">
      <c r="A474" s="2">
        <v>44671</v>
      </c>
      <c r="B474">
        <v>5039.205741816584</v>
      </c>
      <c r="C474">
        <v>0.01792170336291754</v>
      </c>
    </row>
    <row r="475" spans="1:3">
      <c r="A475" s="2">
        <v>44672</v>
      </c>
      <c r="B475">
        <v>5030.722262923857</v>
      </c>
      <c r="C475">
        <v>-0.001683495242579491</v>
      </c>
    </row>
    <row r="476" spans="1:3">
      <c r="A476" s="2">
        <v>44673</v>
      </c>
      <c r="B476">
        <v>4913.235623705129</v>
      </c>
      <c r="C476">
        <v>-0.02335383133443836</v>
      </c>
    </row>
    <row r="477" spans="1:3">
      <c r="A477" s="2">
        <v>44674</v>
      </c>
      <c r="B477">
        <v>4830.434503914962</v>
      </c>
      <c r="C477">
        <v>-0.0168526661718954</v>
      </c>
    </row>
    <row r="478" spans="1:3">
      <c r="A478" s="2">
        <v>44675</v>
      </c>
      <c r="B478">
        <v>4811.195822563952</v>
      </c>
      <c r="C478">
        <v>-0.003982805549980539</v>
      </c>
    </row>
    <row r="479" spans="1:3">
      <c r="A479" s="2">
        <v>44676</v>
      </c>
      <c r="B479">
        <v>4803.540732594831</v>
      </c>
      <c r="C479">
        <v>-0.001591099230095705</v>
      </c>
    </row>
    <row r="480" spans="1:3">
      <c r="A480" s="2">
        <v>44677</v>
      </c>
      <c r="B480">
        <v>4921.481266124811</v>
      </c>
      <c r="C480">
        <v>0.0245528330237077</v>
      </c>
    </row>
    <row r="481" spans="1:3">
      <c r="A481" s="2">
        <v>44678</v>
      </c>
      <c r="B481">
        <v>4630.450943906125</v>
      </c>
      <c r="C481">
        <v>-0.05913470081088901</v>
      </c>
    </row>
    <row r="482" spans="1:3">
      <c r="A482" s="2">
        <v>44679</v>
      </c>
      <c r="B482">
        <v>4770.741732565088</v>
      </c>
      <c r="C482">
        <v>0.0302974354676171</v>
      </c>
    </row>
    <row r="483" spans="1:3">
      <c r="A483" s="2">
        <v>44680</v>
      </c>
      <c r="B483">
        <v>4836.105059833882</v>
      </c>
      <c r="C483">
        <v>0.01370087314151269</v>
      </c>
    </row>
    <row r="484" spans="1:3">
      <c r="A484" s="2">
        <v>44681</v>
      </c>
      <c r="B484">
        <v>4698.517576238763</v>
      </c>
      <c r="C484">
        <v>-0.02845006092565039</v>
      </c>
    </row>
    <row r="485" spans="1:3">
      <c r="A485" s="2">
        <v>44682</v>
      </c>
      <c r="B485">
        <v>4590.461538274136</v>
      </c>
      <c r="C485">
        <v>-0.02299790012728387</v>
      </c>
    </row>
    <row r="486" spans="1:3">
      <c r="A486" s="2">
        <v>44683</v>
      </c>
      <c r="B486">
        <v>4682.084677636961</v>
      </c>
      <c r="C486">
        <v>0.01995946128703929</v>
      </c>
    </row>
    <row r="487" spans="1:3">
      <c r="A487" s="2">
        <v>44684</v>
      </c>
      <c r="B487">
        <v>4696.021415212423</v>
      </c>
      <c r="C487">
        <v>0.002976609466724955</v>
      </c>
    </row>
    <row r="488" spans="1:3">
      <c r="A488" s="2">
        <v>44685</v>
      </c>
      <c r="B488">
        <v>4592.010892921171</v>
      </c>
      <c r="C488">
        <v>-0.02214864735376143</v>
      </c>
    </row>
    <row r="489" spans="1:3">
      <c r="A489" s="2">
        <v>44686</v>
      </c>
      <c r="B489">
        <v>4828.928806039919</v>
      </c>
      <c r="C489">
        <v>0.05159349980723471</v>
      </c>
    </row>
    <row r="490" spans="1:3">
      <c r="A490" s="2">
        <v>44687</v>
      </c>
      <c r="B490">
        <v>4447.335246148142</v>
      </c>
      <c r="C490">
        <v>-0.07902240335672139</v>
      </c>
    </row>
    <row r="491" spans="1:3">
      <c r="A491" s="2">
        <v>44688</v>
      </c>
      <c r="B491">
        <v>4392.278732770212</v>
      </c>
      <c r="C491">
        <v>-0.01237966340082297</v>
      </c>
    </row>
    <row r="492" spans="1:3">
      <c r="A492" s="2">
        <v>44689</v>
      </c>
      <c r="B492">
        <v>4328.026628661412</v>
      </c>
      <c r="C492">
        <v>-0.01462842137713682</v>
      </c>
    </row>
    <row r="493" spans="1:3">
      <c r="A493" s="2">
        <v>44690</v>
      </c>
      <c r="B493">
        <v>4158.407828664685</v>
      </c>
      <c r="C493">
        <v>-0.03919079399222369</v>
      </c>
    </row>
    <row r="494" spans="1:3">
      <c r="A494" s="2">
        <v>44691</v>
      </c>
      <c r="B494">
        <v>3697.941759879568</v>
      </c>
      <c r="C494">
        <v>-0.1107313394350207</v>
      </c>
    </row>
    <row r="495" spans="1:3">
      <c r="A495" s="2">
        <v>44692</v>
      </c>
      <c r="B495">
        <v>3778.269974290496</v>
      </c>
      <c r="C495">
        <v>0.02172241198670033</v>
      </c>
    </row>
    <row r="496" spans="1:3">
      <c r="A496" s="2">
        <v>44693</v>
      </c>
      <c r="B496">
        <v>3473.77534540057</v>
      </c>
      <c r="C496">
        <v>-0.08059101942473168</v>
      </c>
    </row>
    <row r="497" spans="1:3">
      <c r="A497" s="2">
        <v>44694</v>
      </c>
      <c r="B497">
        <v>3500.395215139352</v>
      </c>
      <c r="C497">
        <v>0.00766309478649152</v>
      </c>
    </row>
    <row r="498" spans="1:3">
      <c r="A498" s="2">
        <v>44695</v>
      </c>
      <c r="B498">
        <v>3559.183081057955</v>
      </c>
      <c r="C498">
        <v>0.01679463669254933</v>
      </c>
    </row>
    <row r="499" spans="1:3">
      <c r="A499" s="2">
        <v>44696</v>
      </c>
      <c r="B499">
        <v>3648.479588938161</v>
      </c>
      <c r="C499">
        <v>0.025089045954237</v>
      </c>
    </row>
    <row r="500" spans="1:3">
      <c r="A500" s="2">
        <v>44697</v>
      </c>
      <c r="B500">
        <v>3786.501554861659</v>
      </c>
      <c r="C500">
        <v>0.03782999536079834</v>
      </c>
    </row>
    <row r="501" spans="1:3">
      <c r="A501" s="2">
        <v>44698</v>
      </c>
      <c r="B501">
        <v>3630.210886047267</v>
      </c>
      <c r="C501">
        <v>-0.04127574399480272</v>
      </c>
    </row>
    <row r="502" spans="1:3">
      <c r="A502" s="2">
        <v>44699</v>
      </c>
      <c r="B502">
        <v>3697.570881862852</v>
      </c>
      <c r="C502">
        <v>0.0185553946946948</v>
      </c>
    </row>
    <row r="503" spans="1:3">
      <c r="A503" s="2">
        <v>44700</v>
      </c>
      <c r="B503">
        <v>3495.762801335551</v>
      </c>
      <c r="C503">
        <v>-0.05457855629413377</v>
      </c>
    </row>
    <row r="504" spans="1:3">
      <c r="A504" s="2">
        <v>44701</v>
      </c>
      <c r="B504">
        <v>3677.124154806429</v>
      </c>
      <c r="C504">
        <v>0.05188033736201714</v>
      </c>
    </row>
    <row r="505" spans="1:3">
      <c r="A505" s="2">
        <v>44702</v>
      </c>
      <c r="B505">
        <v>3552.213722912419</v>
      </c>
      <c r="C505">
        <v>-0.03396959869596405</v>
      </c>
    </row>
    <row r="506" spans="1:3">
      <c r="A506" s="2">
        <v>44703</v>
      </c>
      <c r="B506">
        <v>3576.725799764899</v>
      </c>
      <c r="C506">
        <v>0.006900507335573014</v>
      </c>
    </row>
    <row r="507" spans="1:3">
      <c r="A507" s="2">
        <v>44704</v>
      </c>
      <c r="B507">
        <v>3679.273550583582</v>
      </c>
      <c r="C507">
        <v>0.02867084494579464</v>
      </c>
    </row>
    <row r="508" spans="1:3">
      <c r="A508" s="2">
        <v>44705</v>
      </c>
      <c r="B508">
        <v>3568.819073647341</v>
      </c>
      <c r="C508">
        <v>-0.03002072974941516</v>
      </c>
    </row>
    <row r="509" spans="1:3">
      <c r="A509" s="2">
        <v>44706</v>
      </c>
      <c r="B509">
        <v>3654.740000287945</v>
      </c>
      <c r="C509">
        <v>0.02407545041301096</v>
      </c>
    </row>
    <row r="510" spans="1:3">
      <c r="A510" s="2">
        <v>44707</v>
      </c>
      <c r="B510">
        <v>3643.8752977813</v>
      </c>
      <c r="C510">
        <v>-0.002972770294409122</v>
      </c>
    </row>
    <row r="511" spans="1:3">
      <c r="A511" s="2">
        <v>44708</v>
      </c>
      <c r="B511">
        <v>3554.641891325506</v>
      </c>
      <c r="C511">
        <v>-0.02448860050455826</v>
      </c>
    </row>
    <row r="512" spans="1:3">
      <c r="A512" s="2">
        <v>44709</v>
      </c>
      <c r="B512">
        <v>3472.976957273205</v>
      </c>
      <c r="C512">
        <v>-0.0229741663292693</v>
      </c>
    </row>
    <row r="513" spans="1:3">
      <c r="A513" s="2">
        <v>44710</v>
      </c>
      <c r="B513">
        <v>3535.843982363669</v>
      </c>
      <c r="C513">
        <v>0.01810176855875945</v>
      </c>
    </row>
    <row r="514" spans="1:3">
      <c r="A514" s="2">
        <v>44711</v>
      </c>
      <c r="B514">
        <v>3544.939109212195</v>
      </c>
      <c r="C514">
        <v>0.00257226475316541</v>
      </c>
    </row>
    <row r="515" spans="1:3">
      <c r="A515" s="2">
        <v>44712</v>
      </c>
      <c r="B515">
        <v>3779.104171152851</v>
      </c>
      <c r="C515">
        <v>0.06605615914026086</v>
      </c>
    </row>
    <row r="516" spans="1:3">
      <c r="A516" s="2">
        <v>44713</v>
      </c>
      <c r="B516">
        <v>3781.029475432108</v>
      </c>
      <c r="C516">
        <v>0.0005094604943556291</v>
      </c>
    </row>
    <row r="517" spans="1:3">
      <c r="A517" s="2">
        <v>44714</v>
      </c>
      <c r="B517">
        <v>3542.472528583932</v>
      </c>
      <c r="C517">
        <v>-0.06309312011404311</v>
      </c>
    </row>
    <row r="518" spans="1:3">
      <c r="A518" s="2">
        <v>44715</v>
      </c>
      <c r="B518">
        <v>3626.709873455161</v>
      </c>
      <c r="C518">
        <v>0.02377925141028592</v>
      </c>
    </row>
    <row r="519" spans="1:3">
      <c r="A519" s="2">
        <v>44716</v>
      </c>
      <c r="B519">
        <v>3515.909782515585</v>
      </c>
      <c r="C519">
        <v>-0.0305511316884074</v>
      </c>
    </row>
    <row r="520" spans="1:3">
      <c r="A520" s="2">
        <v>44717</v>
      </c>
      <c r="B520">
        <v>3544.906319778006</v>
      </c>
      <c r="C520">
        <v>0.008247235866693403</v>
      </c>
    </row>
    <row r="521" spans="1:3">
      <c r="A521" s="2">
        <v>44718</v>
      </c>
      <c r="B521">
        <v>3537.248870329732</v>
      </c>
      <c r="C521">
        <v>-0.002160127449786442</v>
      </c>
    </row>
    <row r="522" spans="1:3">
      <c r="A522" s="2">
        <v>44719</v>
      </c>
      <c r="B522">
        <v>3598.80591565576</v>
      </c>
      <c r="C522">
        <v>0.01740252031525547</v>
      </c>
    </row>
    <row r="523" spans="1:3">
      <c r="A523" s="2">
        <v>44720</v>
      </c>
      <c r="B523">
        <v>3558.551457897324</v>
      </c>
      <c r="C523">
        <v>-0.01118550394266005</v>
      </c>
    </row>
    <row r="524" spans="1:3">
      <c r="A524" s="2">
        <v>44721</v>
      </c>
      <c r="B524">
        <v>3498.118340329102</v>
      </c>
      <c r="C524">
        <v>-0.01698250489931974</v>
      </c>
    </row>
    <row r="525" spans="1:3">
      <c r="A525" s="2">
        <v>44722</v>
      </c>
      <c r="B525">
        <v>3492.40643904702</v>
      </c>
      <c r="C525">
        <v>-0.001632849642686396</v>
      </c>
    </row>
    <row r="526" spans="1:3">
      <c r="A526" s="2">
        <v>44723</v>
      </c>
      <c r="B526">
        <v>3414.556548505811</v>
      </c>
      <c r="C526">
        <v>-0.02229118858297963</v>
      </c>
    </row>
    <row r="527" spans="1:3">
      <c r="A527" s="2">
        <v>44724</v>
      </c>
      <c r="B527">
        <v>3274.971976765771</v>
      </c>
      <c r="C527">
        <v>-0.04087926785137619</v>
      </c>
    </row>
    <row r="528" spans="1:3">
      <c r="A528" s="2">
        <v>44725</v>
      </c>
      <c r="B528">
        <v>3106.028936430808</v>
      </c>
      <c r="C528">
        <v>-0.05158610257844232</v>
      </c>
    </row>
    <row r="529" spans="1:3">
      <c r="A529" s="2">
        <v>44726</v>
      </c>
      <c r="B529">
        <v>2617.670705369917</v>
      </c>
      <c r="C529">
        <v>-0.1572291311690329</v>
      </c>
    </row>
    <row r="530" spans="1:3">
      <c r="A530" s="2">
        <v>44727</v>
      </c>
      <c r="B530">
        <v>2607.800321255098</v>
      </c>
      <c r="C530">
        <v>-0.003770674475811919</v>
      </c>
    </row>
    <row r="531" spans="1:3">
      <c r="A531" s="2">
        <v>44728</v>
      </c>
      <c r="B531">
        <v>2686.657996915248</v>
      </c>
      <c r="C531">
        <v>0.03023915405539834</v>
      </c>
    </row>
    <row r="532" spans="1:3">
      <c r="A532" s="2">
        <v>44729</v>
      </c>
      <c r="B532">
        <v>2421.13678062903</v>
      </c>
      <c r="C532">
        <v>-0.09882955574959029</v>
      </c>
    </row>
    <row r="533" spans="1:3">
      <c r="A533" s="2">
        <v>44730</v>
      </c>
      <c r="B533">
        <v>2466.082364120322</v>
      </c>
      <c r="C533">
        <v>0.01856383491048175</v>
      </c>
    </row>
    <row r="534" spans="1:3">
      <c r="A534" s="2">
        <v>44731</v>
      </c>
      <c r="B534">
        <v>2275.095229585913</v>
      </c>
      <c r="C534">
        <v>-0.07744556196221641</v>
      </c>
    </row>
    <row r="535" spans="1:3">
      <c r="A535" s="2">
        <v>44732</v>
      </c>
      <c r="B535">
        <v>2463.012962977876</v>
      </c>
      <c r="C535">
        <v>0.0825977440189023</v>
      </c>
    </row>
    <row r="536" spans="1:3">
      <c r="A536" s="2">
        <v>44733</v>
      </c>
      <c r="B536">
        <v>2482.726711776298</v>
      </c>
      <c r="C536">
        <v>0.008003915973949116</v>
      </c>
    </row>
    <row r="537" spans="1:3">
      <c r="A537" s="2">
        <v>44734</v>
      </c>
      <c r="B537">
        <v>2508.432082783625</v>
      </c>
      <c r="C537">
        <v>0.01035368527893121</v>
      </c>
    </row>
    <row r="538" spans="1:3">
      <c r="A538" s="2">
        <v>44735</v>
      </c>
      <c r="B538">
        <v>2444.38723879579</v>
      </c>
      <c r="C538">
        <v>-0.02553182301701562</v>
      </c>
    </row>
    <row r="539" spans="1:3">
      <c r="A539" s="2">
        <v>44736</v>
      </c>
      <c r="B539">
        <v>2595.631286313443</v>
      </c>
      <c r="C539">
        <v>0.06187401288846628</v>
      </c>
    </row>
    <row r="540" spans="1:3">
      <c r="A540" s="2">
        <v>44737</v>
      </c>
      <c r="B540">
        <v>2688.175908259162</v>
      </c>
      <c r="C540">
        <v>0.03565399386026002</v>
      </c>
    </row>
    <row r="541" spans="1:3">
      <c r="A541" s="2">
        <v>44738</v>
      </c>
      <c r="B541">
        <v>2685.824352346572</v>
      </c>
      <c r="C541">
        <v>-0.0008747775416649839</v>
      </c>
    </row>
    <row r="542" spans="1:3">
      <c r="A542" s="2">
        <v>44739</v>
      </c>
      <c r="B542">
        <v>2631.497906744068</v>
      </c>
      <c r="C542">
        <v>-0.02022710292094831</v>
      </c>
    </row>
    <row r="543" spans="1:3">
      <c r="A543" s="2">
        <v>44740</v>
      </c>
      <c r="B543">
        <v>2625.504677497403</v>
      </c>
      <c r="C543">
        <v>-0.002277497250256388</v>
      </c>
    </row>
    <row r="544" spans="1:3">
      <c r="A544" s="2">
        <v>44741</v>
      </c>
      <c r="B544">
        <v>2546.169657754429</v>
      </c>
      <c r="C544">
        <v>-0.03021705519054541</v>
      </c>
    </row>
    <row r="545" spans="1:3">
      <c r="A545" s="2">
        <v>44742</v>
      </c>
      <c r="B545">
        <v>2459.297103478705</v>
      </c>
      <c r="C545">
        <v>-0.03411891819979518</v>
      </c>
    </row>
    <row r="546" spans="1:3">
      <c r="A546" s="2">
        <v>44743</v>
      </c>
      <c r="B546">
        <v>2417.936542721915</v>
      </c>
      <c r="C546">
        <v>-0.01681804150392596</v>
      </c>
    </row>
    <row r="547" spans="1:3">
      <c r="A547" s="2">
        <v>44744</v>
      </c>
      <c r="B547">
        <v>2444.063694312443</v>
      </c>
      <c r="C547">
        <v>0.01080555718849263</v>
      </c>
    </row>
    <row r="548" spans="1:3">
      <c r="A548" s="2">
        <v>44745</v>
      </c>
      <c r="B548">
        <v>2448.069155046051</v>
      </c>
      <c r="C548">
        <v>0.001638852842881899</v>
      </c>
    </row>
    <row r="549" spans="1:3">
      <c r="A549" s="2">
        <v>44746</v>
      </c>
      <c r="B549">
        <v>2459.153053073091</v>
      </c>
      <c r="C549">
        <v>0.004527608218988899</v>
      </c>
    </row>
    <row r="550" spans="1:3">
      <c r="A550" s="2">
        <v>44747</v>
      </c>
      <c r="B550">
        <v>2596.085836648444</v>
      </c>
      <c r="C550">
        <v>0.0556829040812381</v>
      </c>
    </row>
    <row r="551" spans="1:3">
      <c r="A551" s="2">
        <v>44748</v>
      </c>
      <c r="B551">
        <v>2595.326597318116</v>
      </c>
      <c r="C551">
        <v>-0.000292455403288483</v>
      </c>
    </row>
    <row r="552" spans="1:3">
      <c r="A552" s="2">
        <v>44749</v>
      </c>
      <c r="B552">
        <v>2683.609029812157</v>
      </c>
      <c r="C552">
        <v>0.03401592407879162</v>
      </c>
    </row>
    <row r="553" spans="1:3">
      <c r="A553" s="2">
        <v>44750</v>
      </c>
      <c r="B553">
        <v>2715.741582864576</v>
      </c>
      <c r="C553">
        <v>0.01197363427215348</v>
      </c>
    </row>
    <row r="554" spans="1:3">
      <c r="A554" s="2">
        <v>44751</v>
      </c>
      <c r="B554">
        <v>2724.07595862081</v>
      </c>
      <c r="C554">
        <v>0.003068913407969553</v>
      </c>
    </row>
    <row r="555" spans="1:3">
      <c r="A555" s="2">
        <v>44752</v>
      </c>
      <c r="B555">
        <v>2733.820586411268</v>
      </c>
      <c r="C555">
        <v>0.003577223226694404</v>
      </c>
    </row>
    <row r="556" spans="1:3">
      <c r="A556" s="2">
        <v>44753</v>
      </c>
      <c r="B556">
        <v>2639.628135123866</v>
      </c>
      <c r="C556">
        <v>-0.03445451093447582</v>
      </c>
    </row>
    <row r="557" spans="1:3">
      <c r="A557" s="2">
        <v>44754</v>
      </c>
      <c r="B557">
        <v>2478.365574195241</v>
      </c>
      <c r="C557">
        <v>-0.06109290880135954</v>
      </c>
    </row>
    <row r="558" spans="1:3">
      <c r="A558" s="2">
        <v>44755</v>
      </c>
      <c r="B558">
        <v>2448.828271799989</v>
      </c>
      <c r="C558">
        <v>-0.01191805708681348</v>
      </c>
    </row>
    <row r="559" spans="1:3">
      <c r="A559" s="2">
        <v>44756</v>
      </c>
      <c r="B559">
        <v>2582.260337929904</v>
      </c>
      <c r="C559">
        <v>0.05448812710408535</v>
      </c>
    </row>
    <row r="560" spans="1:3">
      <c r="A560" s="2">
        <v>44757</v>
      </c>
      <c r="B560">
        <v>2767.313422414359</v>
      </c>
      <c r="C560">
        <v>0.07166321759517236</v>
      </c>
    </row>
    <row r="561" spans="1:3">
      <c r="A561" s="2">
        <v>44758</v>
      </c>
      <c r="B561">
        <v>2748.156686647257</v>
      </c>
      <c r="C561">
        <v>-0.006922503107865574</v>
      </c>
    </row>
    <row r="562" spans="1:3">
      <c r="A562" s="2">
        <v>44759</v>
      </c>
      <c r="B562">
        <v>2905.565976343571</v>
      </c>
      <c r="C562">
        <v>0.05727813499904655</v>
      </c>
    </row>
    <row r="563" spans="1:3">
      <c r="A563" s="2">
        <v>44760</v>
      </c>
      <c r="B563">
        <v>2841.518973107475</v>
      </c>
      <c r="C563">
        <v>-0.02204286660759103</v>
      </c>
    </row>
    <row r="564" spans="1:3">
      <c r="A564" s="2">
        <v>44761</v>
      </c>
      <c r="B564">
        <v>2993.435143195747</v>
      </c>
      <c r="C564">
        <v>0.05346301450950253</v>
      </c>
    </row>
    <row r="565" spans="1:3">
      <c r="A565" s="2">
        <v>44762</v>
      </c>
      <c r="B565">
        <v>3038.307100690239</v>
      </c>
      <c r="C565">
        <v>0.01499012183260051</v>
      </c>
    </row>
    <row r="566" spans="1:3">
      <c r="A566" s="2">
        <v>44763</v>
      </c>
      <c r="B566">
        <v>2887.55166950421</v>
      </c>
      <c r="C566">
        <v>-0.04961823350634309</v>
      </c>
    </row>
    <row r="567" spans="1:3">
      <c r="A567" s="2">
        <v>44764</v>
      </c>
      <c r="B567">
        <v>2994.74611214915</v>
      </c>
      <c r="C567">
        <v>0.0371229522148584</v>
      </c>
    </row>
    <row r="568" spans="1:3">
      <c r="A568" s="2">
        <v>44765</v>
      </c>
      <c r="B568">
        <v>2926.223919133249</v>
      </c>
      <c r="C568">
        <v>-0.02288080206128928</v>
      </c>
    </row>
    <row r="569" spans="1:3">
      <c r="A569" s="2">
        <v>44766</v>
      </c>
      <c r="B569">
        <v>2915.609662910806</v>
      </c>
      <c r="C569">
        <v>-0.003627287765998299</v>
      </c>
    </row>
    <row r="570" spans="1:3">
      <c r="A570" s="2">
        <v>44767</v>
      </c>
      <c r="B570">
        <v>2948.477942512951</v>
      </c>
      <c r="C570">
        <v>0.0112732098607915</v>
      </c>
    </row>
    <row r="571" spans="1:3">
      <c r="A571" s="2">
        <v>44768</v>
      </c>
      <c r="B571">
        <v>2787.024674854751</v>
      </c>
      <c r="C571">
        <v>-0.05475817381241632</v>
      </c>
    </row>
    <row r="572" spans="1:3">
      <c r="A572" s="2">
        <v>44769</v>
      </c>
      <c r="B572">
        <v>2789.650964742095</v>
      </c>
      <c r="C572">
        <v>0.0009423274616255917</v>
      </c>
    </row>
    <row r="573" spans="1:3">
      <c r="A573" s="2">
        <v>44770</v>
      </c>
      <c r="B573">
        <v>3036.940203452446</v>
      </c>
      <c r="C573">
        <v>0.08864522545501052</v>
      </c>
    </row>
    <row r="574" spans="1:3">
      <c r="A574" s="2">
        <v>44771</v>
      </c>
      <c r="B574">
        <v>3113.797905746575</v>
      </c>
      <c r="C574">
        <v>0.0253076113275974</v>
      </c>
    </row>
    <row r="575" spans="1:3">
      <c r="A575" s="2">
        <v>44772</v>
      </c>
      <c r="B575">
        <v>3323.553463176546</v>
      </c>
      <c r="C575">
        <v>0.06736325342208738</v>
      </c>
    </row>
    <row r="576" spans="1:3">
      <c r="A576" s="2">
        <v>44773</v>
      </c>
      <c r="B576">
        <v>3229.661694105058</v>
      </c>
      <c r="C576">
        <v>-0.02825041634255798</v>
      </c>
    </row>
    <row r="577" spans="1:3">
      <c r="A577" s="2">
        <v>44774</v>
      </c>
      <c r="B577">
        <v>3176.328143431936</v>
      </c>
      <c r="C577">
        <v>-0.01651366481215943</v>
      </c>
    </row>
    <row r="578" spans="1:3">
      <c r="A578" s="2">
        <v>44775</v>
      </c>
      <c r="B578">
        <v>3176.530443646071</v>
      </c>
      <c r="C578">
        <v>6.368996054573195E-05</v>
      </c>
    </row>
    <row r="579" spans="1:3">
      <c r="A579" s="2">
        <v>44776</v>
      </c>
      <c r="B579">
        <v>3185.578842743446</v>
      </c>
      <c r="C579">
        <v>0.002848516410561608</v>
      </c>
    </row>
    <row r="580" spans="1:3">
      <c r="A580" s="2">
        <v>44777</v>
      </c>
      <c r="B580">
        <v>3351.422510226853</v>
      </c>
      <c r="C580">
        <v>0.0520607637325281</v>
      </c>
    </row>
    <row r="581" spans="1:3">
      <c r="A581" s="2">
        <v>44778</v>
      </c>
      <c r="B581">
        <v>3452.30310469752</v>
      </c>
      <c r="C581">
        <v>0.03010082857736673</v>
      </c>
    </row>
    <row r="582" spans="1:3">
      <c r="A582" s="2">
        <v>44779</v>
      </c>
      <c r="B582">
        <v>3498.168487487046</v>
      </c>
      <c r="C582">
        <v>0.01328544493301242</v>
      </c>
    </row>
    <row r="583" spans="1:3">
      <c r="A583" s="2">
        <v>44780</v>
      </c>
      <c r="B583">
        <v>3495.471236989124</v>
      </c>
      <c r="C583">
        <v>-0.0007710464797706651</v>
      </c>
    </row>
    <row r="584" spans="1:3">
      <c r="A584" s="2">
        <v>44781</v>
      </c>
      <c r="B584">
        <v>3546.378919436011</v>
      </c>
      <c r="C584">
        <v>0.01456389682403358</v>
      </c>
    </row>
    <row r="585" spans="1:3">
      <c r="A585" s="2">
        <v>44782</v>
      </c>
      <c r="B585">
        <v>3560.046429068811</v>
      </c>
      <c r="C585">
        <v>0.003853933813415811</v>
      </c>
    </row>
    <row r="586" spans="1:3">
      <c r="A586" s="2">
        <v>44783</v>
      </c>
      <c r="B586">
        <v>3512.731358470739</v>
      </c>
      <c r="C586">
        <v>-0.01329057683397894</v>
      </c>
    </row>
    <row r="587" spans="1:3">
      <c r="A587" s="2">
        <v>44784</v>
      </c>
      <c r="B587">
        <v>3646.557835087131</v>
      </c>
      <c r="C587">
        <v>0.03809755513858959</v>
      </c>
    </row>
    <row r="588" spans="1:3">
      <c r="A588" s="2">
        <v>44785</v>
      </c>
      <c r="B588">
        <v>3574.127496910245</v>
      </c>
      <c r="C588">
        <v>-0.01986265992546787</v>
      </c>
    </row>
    <row r="589" spans="1:3">
      <c r="A589" s="2">
        <v>44786</v>
      </c>
      <c r="B589">
        <v>3640.305745391785</v>
      </c>
      <c r="C589">
        <v>0.01851591711228817</v>
      </c>
    </row>
    <row r="590" spans="1:3">
      <c r="A590" s="2">
        <v>44787</v>
      </c>
      <c r="B590">
        <v>3589.815006908359</v>
      </c>
      <c r="C590">
        <v>-0.01386991698357809</v>
      </c>
    </row>
    <row r="591" spans="1:3">
      <c r="A591" s="2">
        <v>44788</v>
      </c>
      <c r="B591">
        <v>3529.63666467385</v>
      </c>
      <c r="C591">
        <v>-0.01676363325650476</v>
      </c>
    </row>
    <row r="592" spans="1:3">
      <c r="A592" s="2">
        <v>44789</v>
      </c>
      <c r="B592">
        <v>3483.058522102684</v>
      </c>
      <c r="C592">
        <v>-0.01319629950508505</v>
      </c>
    </row>
    <row r="593" spans="1:3">
      <c r="A593" s="2">
        <v>44790</v>
      </c>
      <c r="B593">
        <v>3447.929192764525</v>
      </c>
      <c r="C593">
        <v>-0.01008577062809479</v>
      </c>
    </row>
    <row r="594" spans="1:3">
      <c r="A594" s="2">
        <v>44791</v>
      </c>
      <c r="B594">
        <v>3323.720591817529</v>
      </c>
      <c r="C594">
        <v>-0.03602411592664034</v>
      </c>
    </row>
    <row r="595" spans="1:3">
      <c r="A595" s="2">
        <v>44792</v>
      </c>
      <c r="B595">
        <v>3223.278962693145</v>
      </c>
      <c r="C595">
        <v>-0.03021963680450601</v>
      </c>
    </row>
    <row r="596" spans="1:3">
      <c r="A596" s="2">
        <v>44793</v>
      </c>
      <c r="B596">
        <v>2990.140276371754</v>
      </c>
      <c r="C596">
        <v>-0.07232966461165291</v>
      </c>
    </row>
    <row r="597" spans="1:3">
      <c r="A597" s="2">
        <v>44794</v>
      </c>
      <c r="B597">
        <v>3030.527001122003</v>
      </c>
      <c r="C597">
        <v>0.0135066321367554</v>
      </c>
    </row>
    <row r="598" spans="1:3">
      <c r="A598" s="2">
        <v>44795</v>
      </c>
      <c r="B598">
        <v>3219.811853709751</v>
      </c>
      <c r="C598">
        <v>0.06245938495768821</v>
      </c>
    </row>
    <row r="599" spans="1:3">
      <c r="A599" s="2">
        <v>44796</v>
      </c>
      <c r="B599">
        <v>3184.6319349841</v>
      </c>
      <c r="C599">
        <v>-0.01092607901456044</v>
      </c>
    </row>
    <row r="600" spans="1:3">
      <c r="A600" s="2">
        <v>44797</v>
      </c>
      <c r="B600">
        <v>3187.344189573406</v>
      </c>
      <c r="C600">
        <v>0.0008516697202938239</v>
      </c>
    </row>
    <row r="601" spans="1:3">
      <c r="A601" s="2">
        <v>44798</v>
      </c>
      <c r="B601">
        <v>3158.540725415598</v>
      </c>
      <c r="C601">
        <v>-0.009036822647529474</v>
      </c>
    </row>
    <row r="602" spans="1:3">
      <c r="A602" s="2">
        <v>44799</v>
      </c>
      <c r="B602">
        <v>3203.184985845621</v>
      </c>
      <c r="C602">
        <v>0.01413445774841127</v>
      </c>
    </row>
    <row r="603" spans="1:3">
      <c r="A603" s="2">
        <v>44800</v>
      </c>
      <c r="B603">
        <v>2944.008002132799</v>
      </c>
      <c r="C603">
        <v>-0.08091227476966978</v>
      </c>
    </row>
    <row r="604" spans="1:3">
      <c r="A604" s="2">
        <v>44801</v>
      </c>
      <c r="B604">
        <v>2927.526854906117</v>
      </c>
      <c r="C604">
        <v>-0.005598200553375565</v>
      </c>
    </row>
    <row r="605" spans="1:3">
      <c r="A605" s="2">
        <v>44802</v>
      </c>
      <c r="B605">
        <v>2904.846823781022</v>
      </c>
      <c r="C605">
        <v>-0.007747164159087716</v>
      </c>
    </row>
    <row r="606" spans="1:3">
      <c r="A606" s="2">
        <v>44803</v>
      </c>
      <c r="B606">
        <v>3018.109827686171</v>
      </c>
      <c r="C606">
        <v>0.03899104179191215</v>
      </c>
    </row>
    <row r="607" spans="1:3">
      <c r="A607" s="2">
        <v>44804</v>
      </c>
      <c r="B607">
        <v>2974.211451563879</v>
      </c>
      <c r="C607">
        <v>-0.01454498962217898</v>
      </c>
    </row>
    <row r="608" spans="1:3">
      <c r="A608" s="2">
        <v>44805</v>
      </c>
      <c r="B608">
        <v>2943.692217601109</v>
      </c>
      <c r="C608">
        <v>-0.01026128587687425</v>
      </c>
    </row>
    <row r="609" spans="1:3">
      <c r="A609" s="2">
        <v>44806</v>
      </c>
      <c r="B609">
        <v>2951.698418151131</v>
      </c>
      <c r="C609">
        <v>0.002719781810798905</v>
      </c>
    </row>
    <row r="610" spans="1:3">
      <c r="A610" s="2">
        <v>44807</v>
      </c>
      <c r="B610">
        <v>2944.867120838929</v>
      </c>
      <c r="C610">
        <v>-0.002314361545269428</v>
      </c>
    </row>
    <row r="611" spans="1:3">
      <c r="A611" s="2">
        <v>44808</v>
      </c>
      <c r="B611">
        <v>2944.007803975364</v>
      </c>
      <c r="C611">
        <v>-0.00029180157484332</v>
      </c>
    </row>
    <row r="612" spans="1:3">
      <c r="A612" s="2">
        <v>44809</v>
      </c>
      <c r="B612">
        <v>2965.469656237633</v>
      </c>
      <c r="C612">
        <v>0.007290012014672165</v>
      </c>
    </row>
    <row r="613" spans="1:3">
      <c r="A613" s="2">
        <v>44810</v>
      </c>
      <c r="B613">
        <v>2957.876419229598</v>
      </c>
      <c r="C613">
        <v>-0.002560551240867959</v>
      </c>
    </row>
    <row r="614" spans="1:3">
      <c r="A614" s="2">
        <v>44811</v>
      </c>
      <c r="B614">
        <v>2785.782979447702</v>
      </c>
      <c r="C614">
        <v>-0.05818141645914965</v>
      </c>
    </row>
    <row r="615" spans="1:3">
      <c r="A615" s="2">
        <v>44812</v>
      </c>
      <c r="B615">
        <v>2929.298162760108</v>
      </c>
      <c r="C615">
        <v>0.05151700056005737</v>
      </c>
    </row>
    <row r="616" spans="1:3">
      <c r="A616" s="2">
        <v>44813</v>
      </c>
      <c r="B616">
        <v>2949.029617027125</v>
      </c>
      <c r="C616">
        <v>0.006735898215436631</v>
      </c>
    </row>
    <row r="617" spans="1:3">
      <c r="A617" s="2">
        <v>44814</v>
      </c>
      <c r="B617">
        <v>3087.242383452357</v>
      </c>
      <c r="C617">
        <v>0.04686720188472071</v>
      </c>
    </row>
    <row r="618" spans="1:3">
      <c r="A618" s="2">
        <v>44815</v>
      </c>
      <c r="B618">
        <v>3142.955817183203</v>
      </c>
      <c r="C618">
        <v>0.0180463425967039</v>
      </c>
    </row>
    <row r="619" spans="1:3">
      <c r="A619" s="2">
        <v>44816</v>
      </c>
      <c r="B619">
        <v>3072.742599511011</v>
      </c>
      <c r="C619">
        <v>-0.0223398678684319</v>
      </c>
    </row>
    <row r="620" spans="1:3">
      <c r="A620" s="2">
        <v>44817</v>
      </c>
      <c r="B620">
        <v>3181.317196419078</v>
      </c>
      <c r="C620">
        <v>0.03533475173785972</v>
      </c>
    </row>
    <row r="621" spans="1:3">
      <c r="A621" s="2">
        <v>44818</v>
      </c>
      <c r="B621">
        <v>2894.749401346723</v>
      </c>
      <c r="C621">
        <v>-0.09007834723142927</v>
      </c>
    </row>
    <row r="622" spans="1:3">
      <c r="A622" s="2">
        <v>44819</v>
      </c>
      <c r="B622">
        <v>2960.480958884512</v>
      </c>
      <c r="C622">
        <v>0.02270716681285379</v>
      </c>
    </row>
    <row r="623" spans="1:3">
      <c r="A623" s="2">
        <v>44820</v>
      </c>
      <c r="B623">
        <v>2820.775552383635</v>
      </c>
      <c r="C623">
        <v>-0.04719010472998175</v>
      </c>
    </row>
    <row r="624" spans="1:3">
      <c r="A624" s="2">
        <v>44821</v>
      </c>
      <c r="B624">
        <v>2769.563242125444</v>
      </c>
      <c r="C624">
        <v>-0.01815540063615306</v>
      </c>
    </row>
    <row r="625" spans="1:3">
      <c r="A625" s="2">
        <v>44822</v>
      </c>
      <c r="B625">
        <v>2857.456068861602</v>
      </c>
      <c r="C625">
        <v>0.03173526619623468</v>
      </c>
    </row>
    <row r="626" spans="1:3">
      <c r="A626" s="2">
        <v>44823</v>
      </c>
      <c r="B626">
        <v>2623.667689783261</v>
      </c>
      <c r="C626">
        <v>-0.08181696356629575</v>
      </c>
    </row>
    <row r="627" spans="1:3">
      <c r="A627" s="2">
        <v>44824</v>
      </c>
      <c r="B627">
        <v>2618.168866780753</v>
      </c>
      <c r="C627">
        <v>-0.002095853458851327</v>
      </c>
    </row>
    <row r="628" spans="1:3">
      <c r="A628" s="2">
        <v>44825</v>
      </c>
      <c r="B628">
        <v>2486.031735744136</v>
      </c>
      <c r="C628">
        <v>-0.05046929276150525</v>
      </c>
    </row>
    <row r="629" spans="1:3">
      <c r="A629" s="2">
        <v>44826</v>
      </c>
      <c r="B629">
        <v>2397.905926838549</v>
      </c>
      <c r="C629">
        <v>-0.03544838452322041</v>
      </c>
    </row>
    <row r="630" spans="1:3">
      <c r="A630" s="2">
        <v>44827</v>
      </c>
      <c r="B630">
        <v>2560.257605584491</v>
      </c>
      <c r="C630">
        <v>0.06770560801773806</v>
      </c>
    </row>
    <row r="631" spans="1:3">
      <c r="A631" s="2">
        <v>44828</v>
      </c>
      <c r="B631">
        <v>2667.05039896881</v>
      </c>
      <c r="C631">
        <v>0.04171173758116375</v>
      </c>
    </row>
    <row r="632" spans="1:3">
      <c r="A632" s="2">
        <v>44829</v>
      </c>
      <c r="B632">
        <v>2641.889641171261</v>
      </c>
      <c r="C632">
        <v>-0.009433926635685763</v>
      </c>
    </row>
    <row r="633" spans="1:3">
      <c r="A633" s="2">
        <v>44830</v>
      </c>
      <c r="B633">
        <v>2659.687543928037</v>
      </c>
      <c r="C633">
        <v>0.006736807805826972</v>
      </c>
    </row>
    <row r="634" spans="1:3">
      <c r="A634" s="2">
        <v>44831</v>
      </c>
      <c r="B634">
        <v>2693.347588498807</v>
      </c>
      <c r="C634">
        <v>0.01265563868493302</v>
      </c>
    </row>
    <row r="635" spans="1:3">
      <c r="A635" s="2">
        <v>44832</v>
      </c>
      <c r="B635">
        <v>2715.245693323309</v>
      </c>
      <c r="C635">
        <v>0.008130441432071978</v>
      </c>
    </row>
    <row r="636" spans="1:3">
      <c r="A636" s="2">
        <v>44833</v>
      </c>
      <c r="B636">
        <v>2693.705749741224</v>
      </c>
      <c r="C636">
        <v>-0.007932962985652048</v>
      </c>
    </row>
    <row r="637" spans="1:3">
      <c r="A637" s="2">
        <v>44834</v>
      </c>
      <c r="B637">
        <v>2719.241735609989</v>
      </c>
      <c r="C637">
        <v>0.009479872057746919</v>
      </c>
    </row>
    <row r="638" spans="1:3">
      <c r="A638" s="2">
        <v>44835</v>
      </c>
      <c r="B638">
        <v>2696.206545210112</v>
      </c>
      <c r="C638">
        <v>-0.008471181542346051</v>
      </c>
    </row>
    <row r="639" spans="1:3">
      <c r="A639" s="2">
        <v>44836</v>
      </c>
      <c r="B639">
        <v>2643.86665715168</v>
      </c>
      <c r="C639">
        <v>-0.01941241784737002</v>
      </c>
    </row>
    <row r="640" spans="1:3">
      <c r="A640" s="2">
        <v>44837</v>
      </c>
      <c r="B640">
        <v>2634.683146836099</v>
      </c>
      <c r="C640">
        <v>-0.00347351493341741</v>
      </c>
    </row>
    <row r="641" spans="1:3">
      <c r="A641" s="2">
        <v>44838</v>
      </c>
      <c r="B641">
        <v>2743.384421066363</v>
      </c>
      <c r="C641">
        <v>0.04125781666034478</v>
      </c>
    </row>
    <row r="642" spans="1:3">
      <c r="A642" s="2">
        <v>44839</v>
      </c>
      <c r="B642">
        <v>2822.69933345926</v>
      </c>
      <c r="C642">
        <v>0.02891133731891182</v>
      </c>
    </row>
    <row r="643" spans="1:3">
      <c r="A643" s="2">
        <v>44840</v>
      </c>
      <c r="B643">
        <v>2846.359895163414</v>
      </c>
      <c r="C643">
        <v>0.008382246533908289</v>
      </c>
    </row>
    <row r="644" spans="1:3">
      <c r="A644" s="2">
        <v>44841</v>
      </c>
      <c r="B644">
        <v>2820.896034571846</v>
      </c>
      <c r="C644">
        <v>-0.008946114170185093</v>
      </c>
    </row>
    <row r="645" spans="1:3">
      <c r="A645" s="2">
        <v>44842</v>
      </c>
      <c r="B645">
        <v>2807.669913477638</v>
      </c>
      <c r="C645">
        <v>-0.004688624086855331</v>
      </c>
    </row>
    <row r="646" spans="1:3">
      <c r="A646" s="2">
        <v>44843</v>
      </c>
      <c r="B646">
        <v>2731.258229639378</v>
      </c>
      <c r="C646">
        <v>-0.02721533734128134</v>
      </c>
    </row>
    <row r="647" spans="1:3">
      <c r="A647" s="2">
        <v>44844</v>
      </c>
      <c r="B647">
        <v>2769.467745915424</v>
      </c>
      <c r="C647">
        <v>0.01398971208998101</v>
      </c>
    </row>
    <row r="648" spans="1:3">
      <c r="A648" s="2">
        <v>44845</v>
      </c>
      <c r="B648">
        <v>2715.682221245327</v>
      </c>
      <c r="C648">
        <v>-0.01942088863444003</v>
      </c>
    </row>
    <row r="649" spans="1:3">
      <c r="A649" s="2">
        <v>44846</v>
      </c>
      <c r="B649">
        <v>2577.863241616295</v>
      </c>
      <c r="C649">
        <v>-0.05074930290107094</v>
      </c>
    </row>
    <row r="650" spans="1:3">
      <c r="A650" s="2">
        <v>44847</v>
      </c>
      <c r="B650">
        <v>2587.611162927406</v>
      </c>
      <c r="C650">
        <v>0.003781395829594025</v>
      </c>
    </row>
    <row r="651" spans="1:3">
      <c r="A651" s="2">
        <v>44848</v>
      </c>
      <c r="B651">
        <v>2590.020498898185</v>
      </c>
      <c r="C651">
        <v>0.0009311043348771975</v>
      </c>
    </row>
    <row r="652" spans="1:3">
      <c r="A652" s="2">
        <v>44849</v>
      </c>
      <c r="B652">
        <v>2649.186908315795</v>
      </c>
      <c r="C652">
        <v>0.02284399271850579</v>
      </c>
    </row>
    <row r="653" spans="1:3">
      <c r="A653" s="2">
        <v>44850</v>
      </c>
      <c r="B653">
        <v>2598.312521958729</v>
      </c>
      <c r="C653">
        <v>-0.0192037738814772</v>
      </c>
    </row>
    <row r="654" spans="1:3">
      <c r="A654" s="2">
        <v>44851</v>
      </c>
      <c r="B654">
        <v>2648.10943135776</v>
      </c>
      <c r="C654">
        <v>0.0191650961838461</v>
      </c>
    </row>
    <row r="655" spans="1:3">
      <c r="A655" s="2">
        <v>44852</v>
      </c>
      <c r="B655">
        <v>2748.011978566307</v>
      </c>
      <c r="C655">
        <v>0.03772598897369761</v>
      </c>
    </row>
    <row r="656" spans="1:3">
      <c r="A656" s="2">
        <v>44853</v>
      </c>
      <c r="B656">
        <v>2730.023756134763</v>
      </c>
      <c r="C656">
        <v>-0.006545903937772879</v>
      </c>
    </row>
    <row r="657" spans="1:3">
      <c r="A657" s="2">
        <v>44854</v>
      </c>
      <c r="B657">
        <v>2686.509588777652</v>
      </c>
      <c r="C657">
        <v>-0.0159391167418701</v>
      </c>
    </row>
    <row r="658" spans="1:3">
      <c r="A658" s="2">
        <v>44855</v>
      </c>
      <c r="B658">
        <v>2619.232701251308</v>
      </c>
      <c r="C658">
        <v>-0.025042489260928</v>
      </c>
    </row>
    <row r="659" spans="1:3">
      <c r="A659" s="2">
        <v>44856</v>
      </c>
      <c r="B659">
        <v>2649.39168067846</v>
      </c>
      <c r="C659">
        <v>0.01151443299128951</v>
      </c>
    </row>
    <row r="660" spans="1:3">
      <c r="A660" s="2">
        <v>44857</v>
      </c>
      <c r="B660">
        <v>2656.260423488542</v>
      </c>
      <c r="C660">
        <v>0.00259257355572351</v>
      </c>
    </row>
    <row r="661" spans="1:3">
      <c r="A661" s="2">
        <v>44858</v>
      </c>
      <c r="B661">
        <v>2731.830556549415</v>
      </c>
      <c r="C661">
        <v>0.02844982080545577</v>
      </c>
    </row>
    <row r="662" spans="1:3">
      <c r="A662" s="2">
        <v>44859</v>
      </c>
      <c r="B662">
        <v>2690.626213324111</v>
      </c>
      <c r="C662">
        <v>-0.01508305232420759</v>
      </c>
    </row>
    <row r="663" spans="1:3">
      <c r="A663" s="2">
        <v>44860</v>
      </c>
      <c r="B663">
        <v>2730.107222191307</v>
      </c>
      <c r="C663">
        <v>0.01467353907119651</v>
      </c>
    </row>
    <row r="664" spans="1:3">
      <c r="A664" s="2">
        <v>44861</v>
      </c>
      <c r="B664">
        <v>2774.723458233606</v>
      </c>
      <c r="C664">
        <v>0.01634230175270823</v>
      </c>
    </row>
    <row r="665" spans="1:3">
      <c r="A665" s="2">
        <v>44862</v>
      </c>
      <c r="B665">
        <v>2721.526766529301</v>
      </c>
      <c r="C665">
        <v>-0.01917188956126448</v>
      </c>
    </row>
    <row r="666" spans="1:3">
      <c r="A666" s="2">
        <v>44863</v>
      </c>
      <c r="B666">
        <v>2789.841772577549</v>
      </c>
      <c r="C666">
        <v>0.02510172116931586</v>
      </c>
    </row>
    <row r="667" spans="1:3">
      <c r="A667" s="2">
        <v>44864</v>
      </c>
      <c r="B667">
        <v>2830.347155164344</v>
      </c>
      <c r="C667">
        <v>0.01451888167455873</v>
      </c>
    </row>
    <row r="668" spans="1:3">
      <c r="A668" s="2">
        <v>44865</v>
      </c>
      <c r="B668">
        <v>2802.701817645084</v>
      </c>
      <c r="C668">
        <v>-0.00976747232890407</v>
      </c>
    </row>
    <row r="669" spans="1:3">
      <c r="A669" s="2">
        <v>44866</v>
      </c>
      <c r="B669">
        <v>2802.366611624841</v>
      </c>
      <c r="C669">
        <v>-0.0001196010285974269</v>
      </c>
    </row>
    <row r="670" spans="1:3">
      <c r="A670" s="2">
        <v>44867</v>
      </c>
      <c r="B670">
        <v>2719.120954573338</v>
      </c>
      <c r="C670">
        <v>-0.02970548418118524</v>
      </c>
    </row>
    <row r="671" spans="1:3">
      <c r="A671" s="2">
        <v>44868</v>
      </c>
      <c r="B671">
        <v>2691.257951585852</v>
      </c>
      <c r="C671">
        <v>-0.01024706272835096</v>
      </c>
    </row>
    <row r="672" spans="1:3">
      <c r="A672" s="2">
        <v>44869</v>
      </c>
      <c r="B672">
        <v>2863.40008870564</v>
      </c>
      <c r="C672">
        <v>0.06396344765775863</v>
      </c>
    </row>
    <row r="673" spans="1:3">
      <c r="A673" s="2">
        <v>44870</v>
      </c>
      <c r="B673">
        <v>3351.172354104971</v>
      </c>
      <c r="C673">
        <v>0.17034722717349</v>
      </c>
    </row>
    <row r="674" spans="1:3">
      <c r="A674" s="2">
        <v>44871</v>
      </c>
      <c r="B674">
        <v>3348.614014774817</v>
      </c>
      <c r="C674">
        <v>-0.0007634162197059924</v>
      </c>
    </row>
    <row r="675" spans="1:3">
      <c r="A675" s="2">
        <v>44872</v>
      </c>
      <c r="B675">
        <v>3287.088939283456</v>
      </c>
      <c r="C675">
        <v>-0.01837329570380442</v>
      </c>
    </row>
    <row r="676" spans="1:3">
      <c r="A676" s="2">
        <v>44873</v>
      </c>
      <c r="B676">
        <v>3428.220414978757</v>
      </c>
      <c r="C676">
        <v>0.0429350949433287</v>
      </c>
    </row>
    <row r="677" spans="1:3">
      <c r="A677" s="2">
        <v>44874</v>
      </c>
      <c r="B677">
        <v>3048.137147301418</v>
      </c>
      <c r="C677">
        <v>-0.1108689703896107</v>
      </c>
    </row>
    <row r="678" spans="1:3">
      <c r="A678" s="2">
        <v>44875</v>
      </c>
      <c r="B678">
        <v>2438.976777413624</v>
      </c>
      <c r="C678">
        <v>-0.1998467721267386</v>
      </c>
    </row>
    <row r="679" spans="1:3">
      <c r="A679" s="2">
        <v>44876</v>
      </c>
      <c r="B679">
        <v>3092.715100597642</v>
      </c>
      <c r="C679">
        <v>0.2680379449439712</v>
      </c>
    </row>
    <row r="680" spans="1:3">
      <c r="A680" s="2">
        <v>44877</v>
      </c>
      <c r="B680">
        <v>2918.327989578591</v>
      </c>
      <c r="C680">
        <v>-0.05638641302115155</v>
      </c>
    </row>
    <row r="681" spans="1:3">
      <c r="A681" s="2">
        <v>44878</v>
      </c>
      <c r="B681">
        <v>2707.138819089967</v>
      </c>
      <c r="C681">
        <v>-0.07236649589860522</v>
      </c>
    </row>
    <row r="682" spans="1:3">
      <c r="A682" s="2">
        <v>44879</v>
      </c>
      <c r="B682">
        <v>2701.886196397442</v>
      </c>
      <c r="C682">
        <v>-0.00194028568298199</v>
      </c>
    </row>
    <row r="683" spans="1:3">
      <c r="A683" s="2">
        <v>44880</v>
      </c>
      <c r="B683">
        <v>2691.252257045321</v>
      </c>
      <c r="C683">
        <v>-0.003935746578186738</v>
      </c>
    </row>
    <row r="684" spans="1:3">
      <c r="A684" s="2">
        <v>44881</v>
      </c>
      <c r="B684">
        <v>2670.688853972118</v>
      </c>
      <c r="C684">
        <v>-0.007640830776591279</v>
      </c>
    </row>
    <row r="685" spans="1:3">
      <c r="A685" s="2">
        <v>44882</v>
      </c>
      <c r="B685">
        <v>2617.019252405343</v>
      </c>
      <c r="C685">
        <v>-0.02009578970120462</v>
      </c>
    </row>
    <row r="686" spans="1:3">
      <c r="A686" s="2">
        <v>44883</v>
      </c>
      <c r="B686">
        <v>2569.915944344782</v>
      </c>
      <c r="C686">
        <v>-0.01799883895285381</v>
      </c>
    </row>
    <row r="687" spans="1:3">
      <c r="A687" s="2">
        <v>44884</v>
      </c>
      <c r="B687">
        <v>2613.656877544193</v>
      </c>
      <c r="C687">
        <v>0.01702037504209652</v>
      </c>
    </row>
    <row r="688" spans="1:3">
      <c r="A688" s="2">
        <v>44885</v>
      </c>
      <c r="B688">
        <v>2607.210610670769</v>
      </c>
      <c r="C688">
        <v>-0.002466378402157132</v>
      </c>
    </row>
    <row r="689" spans="1:3">
      <c r="A689" s="2">
        <v>44886</v>
      </c>
      <c r="B689">
        <v>2578.936529379414</v>
      </c>
      <c r="C689">
        <v>-0.01084457127308203</v>
      </c>
    </row>
    <row r="690" spans="1:3">
      <c r="A690" s="2">
        <v>44887</v>
      </c>
      <c r="B690">
        <v>2464.410525043101</v>
      </c>
      <c r="C690">
        <v>-0.04440822914082032</v>
      </c>
    </row>
    <row r="691" spans="1:3">
      <c r="A691" s="2">
        <v>44888</v>
      </c>
      <c r="B691">
        <v>2548.599219786945</v>
      </c>
      <c r="C691">
        <v>0.03416179808044428</v>
      </c>
    </row>
    <row r="692" spans="1:3">
      <c r="A692" s="2">
        <v>44889</v>
      </c>
      <c r="B692">
        <v>2729.13812836524</v>
      </c>
      <c r="C692">
        <v>0.07083848538311455</v>
      </c>
    </row>
    <row r="693" spans="1:3">
      <c r="A693" s="2">
        <v>44890</v>
      </c>
      <c r="B693">
        <v>2769.558889658309</v>
      </c>
      <c r="C693">
        <v>0.01481081549994023</v>
      </c>
    </row>
    <row r="694" spans="1:3">
      <c r="A694" s="2">
        <v>44891</v>
      </c>
      <c r="B694">
        <v>2738.004056554333</v>
      </c>
      <c r="C694">
        <v>-0.01139345085667032</v>
      </c>
    </row>
    <row r="695" spans="1:3">
      <c r="A695" s="2">
        <v>44892</v>
      </c>
      <c r="B695">
        <v>2795.854411328304</v>
      </c>
      <c r="C695">
        <v>0.02112865926384822</v>
      </c>
    </row>
    <row r="696" spans="1:3">
      <c r="A696" s="2">
        <v>44893</v>
      </c>
      <c r="B696">
        <v>2770.356193708654</v>
      </c>
      <c r="C696">
        <v>-0.009120009080707203</v>
      </c>
    </row>
    <row r="697" spans="1:3">
      <c r="A697" s="2">
        <v>44894</v>
      </c>
      <c r="B697">
        <v>2656.467562673309</v>
      </c>
      <c r="C697">
        <v>-0.04110974296156611</v>
      </c>
    </row>
    <row r="698" spans="1:3">
      <c r="A698" s="2">
        <v>44895</v>
      </c>
      <c r="B698">
        <v>2678.909033367708</v>
      </c>
      <c r="C698">
        <v>0.008447861743064333</v>
      </c>
    </row>
    <row r="699" spans="1:3">
      <c r="A699" s="2">
        <v>44896</v>
      </c>
      <c r="B699">
        <v>2727.785606513461</v>
      </c>
      <c r="C699">
        <v>0.01824495439634588</v>
      </c>
    </row>
    <row r="700" spans="1:3">
      <c r="A700" s="2">
        <v>44897</v>
      </c>
      <c r="B700">
        <v>2659.026356285249</v>
      </c>
      <c r="C700">
        <v>-0.02520698476596794</v>
      </c>
    </row>
    <row r="701" spans="1:3">
      <c r="A701" s="2">
        <v>44898</v>
      </c>
      <c r="B701">
        <v>2690.708663562342</v>
      </c>
      <c r="C701">
        <v>0.01191500309961335</v>
      </c>
    </row>
    <row r="702" spans="1:3">
      <c r="A702" s="2">
        <v>44899</v>
      </c>
      <c r="B702">
        <v>2672.186389041673</v>
      </c>
      <c r="C702">
        <v>-0.006883790419787039</v>
      </c>
    </row>
    <row r="703" spans="1:3">
      <c r="A703" s="2">
        <v>44900</v>
      </c>
      <c r="B703">
        <v>2673.919718096609</v>
      </c>
      <c r="C703">
        <v>0.0006486557457383579</v>
      </c>
    </row>
    <row r="704" spans="1:3">
      <c r="A704" s="2">
        <v>44901</v>
      </c>
      <c r="B704">
        <v>2646.976480225756</v>
      </c>
      <c r="C704">
        <v>-0.0100763077098035</v>
      </c>
    </row>
    <row r="705" spans="1:3">
      <c r="A705" s="2">
        <v>44902</v>
      </c>
      <c r="B705">
        <v>2654.043425280727</v>
      </c>
      <c r="C705">
        <v>0.002669817849823675</v>
      </c>
    </row>
    <row r="706" spans="1:3">
      <c r="A706" s="2">
        <v>44903</v>
      </c>
      <c r="B706">
        <v>2604.725069186852</v>
      </c>
      <c r="C706">
        <v>-0.01858234707996853</v>
      </c>
    </row>
    <row r="707" spans="1:3">
      <c r="A707" s="2">
        <v>44904</v>
      </c>
      <c r="B707">
        <v>2660.576452546611</v>
      </c>
      <c r="C707">
        <v>0.02144233340419111</v>
      </c>
    </row>
    <row r="708" spans="1:3">
      <c r="A708" s="2">
        <v>44905</v>
      </c>
      <c r="B708">
        <v>2638.428398243798</v>
      </c>
      <c r="C708">
        <v>-0.008324532182344746</v>
      </c>
    </row>
    <row r="709" spans="1:3">
      <c r="A709" s="2">
        <v>44906</v>
      </c>
      <c r="B709">
        <v>2659.887047974897</v>
      </c>
      <c r="C709">
        <v>0.008133118088549107</v>
      </c>
    </row>
    <row r="710" spans="1:3">
      <c r="A710" s="2">
        <v>44907</v>
      </c>
      <c r="B710">
        <v>2630.53287767465</v>
      </c>
      <c r="C710">
        <v>-0.01103587098655023</v>
      </c>
    </row>
    <row r="711" spans="1:3">
      <c r="A711" s="2">
        <v>44908</v>
      </c>
      <c r="B711">
        <v>2577.232911049462</v>
      </c>
      <c r="C711">
        <v>-0.02026204161048295</v>
      </c>
    </row>
    <row r="712" spans="1:3">
      <c r="A712" s="2">
        <v>44909</v>
      </c>
      <c r="B712">
        <v>2517.742858959157</v>
      </c>
      <c r="C712">
        <v>-0.02308291650135752</v>
      </c>
    </row>
    <row r="713" spans="1:3">
      <c r="A713" s="2">
        <v>44910</v>
      </c>
      <c r="B713">
        <v>2483.055697193664</v>
      </c>
      <c r="C713">
        <v>-0.01377708674341471</v>
      </c>
    </row>
    <row r="714" spans="1:3">
      <c r="A714" s="2">
        <v>44911</v>
      </c>
      <c r="B714">
        <v>2402.995759714669</v>
      </c>
      <c r="C714">
        <v>-0.03224250570354814</v>
      </c>
    </row>
    <row r="715" spans="1:3">
      <c r="A715" s="2">
        <v>44912</v>
      </c>
      <c r="B715">
        <v>2145.07356656649</v>
      </c>
      <c r="C715">
        <v>-0.1073336031099801</v>
      </c>
    </row>
    <row r="716" spans="1:3">
      <c r="A716" s="2">
        <v>44913</v>
      </c>
      <c r="B716">
        <v>2239.131278151167</v>
      </c>
      <c r="C716">
        <v>0.04384824513745245</v>
      </c>
    </row>
    <row r="717" spans="1:3">
      <c r="A717" s="2">
        <v>44914</v>
      </c>
      <c r="B717">
        <v>2297.939131305678</v>
      </c>
      <c r="C717">
        <v>0.02626369151659014</v>
      </c>
    </row>
    <row r="718" spans="1:3">
      <c r="A718" s="2">
        <v>44915</v>
      </c>
      <c r="B718">
        <v>2213.49934553297</v>
      </c>
      <c r="C718">
        <v>-0.03674587573811405</v>
      </c>
    </row>
    <row r="719" spans="1:3">
      <c r="A719" s="2">
        <v>44916</v>
      </c>
      <c r="B719">
        <v>2298.596531730973</v>
      </c>
      <c r="C719">
        <v>0.03844464032471362</v>
      </c>
    </row>
    <row r="720" spans="1:3">
      <c r="A720" s="2">
        <v>44917</v>
      </c>
      <c r="B720">
        <v>2246.836988090198</v>
      </c>
      <c r="C720">
        <v>-0.02251788990641068</v>
      </c>
    </row>
    <row r="721" spans="1:3">
      <c r="A721" s="2">
        <v>44918</v>
      </c>
      <c r="B721">
        <v>2239.077328381394</v>
      </c>
      <c r="C721">
        <v>-0.003453592650439319</v>
      </c>
    </row>
    <row r="722" spans="1:3">
      <c r="A722" s="2">
        <v>44919</v>
      </c>
      <c r="B722">
        <v>2256.361195352827</v>
      </c>
      <c r="C722">
        <v>0.00771919162967305</v>
      </c>
    </row>
    <row r="723" spans="1:3">
      <c r="A723" s="2">
        <v>44920</v>
      </c>
      <c r="B723">
        <v>2252.037374233504</v>
      </c>
      <c r="C723">
        <v>-0.001916280570782636</v>
      </c>
    </row>
    <row r="724" spans="1:3">
      <c r="A724" s="2">
        <v>44921</v>
      </c>
      <c r="B724">
        <v>2231.873329110949</v>
      </c>
      <c r="C724">
        <v>-0.008953690268758696</v>
      </c>
    </row>
    <row r="725" spans="1:3">
      <c r="A725" s="2">
        <v>44922</v>
      </c>
      <c r="B725">
        <v>2227.375408822919</v>
      </c>
      <c r="C725">
        <v>-0.002015311635011896</v>
      </c>
    </row>
    <row r="726" spans="1:3">
      <c r="A726" s="2">
        <v>44923</v>
      </c>
      <c r="B726">
        <v>2226.09382003944</v>
      </c>
      <c r="C726">
        <v>-0.0005753806827544228</v>
      </c>
    </row>
    <row r="727" spans="1:3">
      <c r="A727" s="2">
        <v>44924</v>
      </c>
      <c r="B727">
        <v>2158.079397201601</v>
      </c>
      <c r="C727">
        <v>-0.03055325980673784</v>
      </c>
    </row>
    <row r="728" spans="1:3">
      <c r="A728" s="2">
        <v>44925</v>
      </c>
      <c r="B728">
        <v>2184.102033351411</v>
      </c>
      <c r="C728">
        <v>0.01205823853540955</v>
      </c>
    </row>
    <row r="729" spans="1:3">
      <c r="A729" s="2">
        <v>44926</v>
      </c>
      <c r="B729">
        <v>2175.773199030963</v>
      </c>
      <c r="C729">
        <v>-0.003813390671894679</v>
      </c>
    </row>
    <row r="730" spans="1:3">
      <c r="A730" s="2">
        <v>44927</v>
      </c>
      <c r="B730">
        <v>2170.052811772475</v>
      </c>
      <c r="C730">
        <v>-0.002629128468461417</v>
      </c>
    </row>
    <row r="731" spans="1:3">
      <c r="A731" s="2">
        <v>44928</v>
      </c>
      <c r="B731">
        <v>2165.71835162832</v>
      </c>
      <c r="C731">
        <v>-0.001997398459908539</v>
      </c>
    </row>
    <row r="732" spans="1:3">
      <c r="A732" s="2">
        <v>44929</v>
      </c>
      <c r="B732">
        <v>2178.699243339563</v>
      </c>
      <c r="C732">
        <v>0.005993804181177342</v>
      </c>
    </row>
    <row r="733" spans="1:3">
      <c r="A733" s="2">
        <v>44930</v>
      </c>
      <c r="B733">
        <v>2179.670065558208</v>
      </c>
      <c r="C733">
        <v>0.0004455971707033601</v>
      </c>
    </row>
    <row r="734" spans="1:3">
      <c r="A734" s="2">
        <v>44931</v>
      </c>
      <c r="B734">
        <v>2247.600725873584</v>
      </c>
      <c r="C734">
        <v>0.03116557014236898</v>
      </c>
    </row>
    <row r="735" spans="1:3">
      <c r="A735" s="2">
        <v>44932</v>
      </c>
      <c r="B735">
        <v>2235.77707459072</v>
      </c>
      <c r="C735">
        <v>-0.005260565698682496</v>
      </c>
    </row>
    <row r="736" spans="1:3">
      <c r="A736" s="2">
        <v>44933</v>
      </c>
      <c r="B736">
        <v>2259.737138449614</v>
      </c>
      <c r="C736">
        <v>0.01071666049857845</v>
      </c>
    </row>
    <row r="737" spans="1:3">
      <c r="A737" s="2">
        <v>44934</v>
      </c>
      <c r="B737">
        <v>2265.528272714035</v>
      </c>
      <c r="C737">
        <v>0.002562746863732368</v>
      </c>
    </row>
    <row r="738" spans="1:3">
      <c r="A738" s="2">
        <v>44935</v>
      </c>
      <c r="B738">
        <v>2334.748597827168</v>
      </c>
      <c r="C738">
        <v>0.0305537238033271</v>
      </c>
    </row>
    <row r="739" spans="1:3">
      <c r="A739" s="2">
        <v>44936</v>
      </c>
      <c r="B739">
        <v>2336.517655501973</v>
      </c>
      <c r="C739">
        <v>0.0007577079932508113</v>
      </c>
    </row>
    <row r="740" spans="1:3">
      <c r="A740" s="2">
        <v>44937</v>
      </c>
      <c r="B740">
        <v>2375.323750329274</v>
      </c>
      <c r="C740">
        <v>0.01660851769552107</v>
      </c>
    </row>
    <row r="741" spans="1:3">
      <c r="A741" s="2">
        <v>44938</v>
      </c>
      <c r="B741">
        <v>2431.570283791804</v>
      </c>
      <c r="C741">
        <v>0.02367952303543142</v>
      </c>
    </row>
    <row r="742" spans="1:3">
      <c r="A742" s="2">
        <v>44939</v>
      </c>
      <c r="B742">
        <v>2508.234763564547</v>
      </c>
      <c r="C742">
        <v>0.03152879449291213</v>
      </c>
    </row>
    <row r="743" spans="1:3">
      <c r="A743" s="2">
        <v>44940</v>
      </c>
      <c r="B743">
        <v>2595.860625066473</v>
      </c>
      <c r="C743">
        <v>0.03493527112167039</v>
      </c>
    </row>
    <row r="744" spans="1:3">
      <c r="A744" s="2">
        <v>44941</v>
      </c>
      <c r="B744">
        <v>2721.696365284035</v>
      </c>
      <c r="C744">
        <v>0.04847553794007697</v>
      </c>
    </row>
    <row r="745" spans="1:3">
      <c r="A745" s="2">
        <v>44942</v>
      </c>
      <c r="B745">
        <v>2698.527771554284</v>
      </c>
      <c r="C745">
        <v>-0.008512556369355773</v>
      </c>
    </row>
    <row r="746" spans="1:3">
      <c r="A746" s="2">
        <v>44943</v>
      </c>
      <c r="B746">
        <v>2707.420019367264</v>
      </c>
      <c r="C746">
        <v>0.003295221900887935</v>
      </c>
    </row>
    <row r="747" spans="1:3">
      <c r="A747" s="2">
        <v>44944</v>
      </c>
      <c r="B747">
        <v>2701.580577235254</v>
      </c>
      <c r="C747">
        <v>-0.002156829043974851</v>
      </c>
    </row>
    <row r="748" spans="1:3">
      <c r="A748" s="2">
        <v>44945</v>
      </c>
      <c r="B748">
        <v>2612.920815128339</v>
      </c>
      <c r="C748">
        <v>-0.0328177374585833</v>
      </c>
    </row>
    <row r="749" spans="1:3">
      <c r="A749" s="2">
        <v>44946</v>
      </c>
      <c r="B749">
        <v>2663.363968319401</v>
      </c>
      <c r="C749">
        <v>0.01930527435007034</v>
      </c>
    </row>
    <row r="750" spans="1:3">
      <c r="A750" s="2">
        <v>44947</v>
      </c>
      <c r="B750">
        <v>2825.650597493056</v>
      </c>
      <c r="C750">
        <v>0.06093295212522487</v>
      </c>
    </row>
    <row r="751" spans="1:3">
      <c r="A751" s="2">
        <v>44948</v>
      </c>
      <c r="B751">
        <v>2817.901055700275</v>
      </c>
      <c r="C751">
        <v>-0.002742569020974028</v>
      </c>
    </row>
    <row r="752" spans="1:3">
      <c r="A752" s="2">
        <v>44949</v>
      </c>
      <c r="B752">
        <v>2810.231508510298</v>
      </c>
      <c r="C752">
        <v>-0.002721723381473251</v>
      </c>
    </row>
    <row r="753" spans="1:3">
      <c r="A753" s="2">
        <v>44950</v>
      </c>
      <c r="B753">
        <v>2830.942642266527</v>
      </c>
      <c r="C753">
        <v>0.00736990304660301</v>
      </c>
    </row>
    <row r="754" spans="1:3">
      <c r="A754" s="2">
        <v>44951</v>
      </c>
      <c r="B754">
        <v>2771.799625288397</v>
      </c>
      <c r="C754">
        <v>-0.0208916337954409</v>
      </c>
    </row>
    <row r="755" spans="1:3">
      <c r="A755" s="2">
        <v>44952</v>
      </c>
      <c r="B755">
        <v>2841.236354785682</v>
      </c>
      <c r="C755">
        <v>0.02505113604308984</v>
      </c>
    </row>
    <row r="756" spans="1:3">
      <c r="A756" s="2">
        <v>44953</v>
      </c>
      <c r="B756">
        <v>2829.924114116753</v>
      </c>
      <c r="C756">
        <v>-0.003981450064819536</v>
      </c>
    </row>
    <row r="757" spans="1:3">
      <c r="A757" s="2">
        <v>44954</v>
      </c>
      <c r="B757">
        <v>2834.830956101088</v>
      </c>
      <c r="C757">
        <v>0.001733912920087954</v>
      </c>
    </row>
    <row r="758" spans="1:3">
      <c r="A758" s="2">
        <v>44955</v>
      </c>
      <c r="B758">
        <v>2818.472701740679</v>
      </c>
      <c r="C758">
        <v>-0.005770451435632817</v>
      </c>
    </row>
    <row r="759" spans="1:3">
      <c r="A759" s="2">
        <v>44956</v>
      </c>
      <c r="B759">
        <v>2909.048871565651</v>
      </c>
      <c r="C759">
        <v>0.03213661419144942</v>
      </c>
    </row>
    <row r="760" spans="1:3">
      <c r="A760" s="2">
        <v>44957</v>
      </c>
      <c r="B760">
        <v>2759.074908535829</v>
      </c>
      <c r="C760">
        <v>-0.05155429477164652</v>
      </c>
    </row>
    <row r="761" spans="1:3">
      <c r="A761" s="2">
        <v>44958</v>
      </c>
      <c r="B761">
        <v>2804.679001065147</v>
      </c>
      <c r="C761">
        <v>0.01652876200940789</v>
      </c>
    </row>
    <row r="762" spans="1:3">
      <c r="A762" s="2">
        <v>44959</v>
      </c>
      <c r="B762">
        <v>2920.700856270701</v>
      </c>
      <c r="C762">
        <v>0.04136724921514778</v>
      </c>
    </row>
    <row r="763" spans="1:3">
      <c r="A763" s="2">
        <v>44960</v>
      </c>
      <c r="B763">
        <v>2895.498208900794</v>
      </c>
      <c r="C763">
        <v>-0.00862897250014405</v>
      </c>
    </row>
    <row r="764" spans="1:3">
      <c r="A764" s="2">
        <v>44961</v>
      </c>
      <c r="B764">
        <v>2934.174563630039</v>
      </c>
      <c r="C764">
        <v>0.0133574093088209</v>
      </c>
    </row>
    <row r="765" spans="1:3">
      <c r="A765" s="2">
        <v>44962</v>
      </c>
      <c r="B765">
        <v>2936.033106584053</v>
      </c>
      <c r="C765">
        <v>0.0006334125368854249</v>
      </c>
    </row>
    <row r="766" spans="1:3">
      <c r="A766" s="2">
        <v>44963</v>
      </c>
      <c r="B766">
        <v>2863.010061779651</v>
      </c>
      <c r="C766">
        <v>-0.02487132881459952</v>
      </c>
    </row>
    <row r="767" spans="1:3">
      <c r="A767" s="2">
        <v>44964</v>
      </c>
      <c r="B767">
        <v>2834.633093216407</v>
      </c>
      <c r="C767">
        <v>-0.00991158534231773</v>
      </c>
    </row>
    <row r="768" spans="1:3">
      <c r="A768" s="2">
        <v>44965</v>
      </c>
      <c r="B768">
        <v>2938.782779197358</v>
      </c>
      <c r="C768">
        <v>0.03674185778406103</v>
      </c>
    </row>
    <row r="769" spans="1:3">
      <c r="A769" s="2">
        <v>44966</v>
      </c>
      <c r="B769">
        <v>2941.782612615093</v>
      </c>
      <c r="C769">
        <v>0.001020774124229185</v>
      </c>
    </row>
    <row r="770" spans="1:3">
      <c r="A770" s="2">
        <v>44967</v>
      </c>
      <c r="B770">
        <v>2786.28666750794</v>
      </c>
      <c r="C770">
        <v>-0.05285772797770572</v>
      </c>
    </row>
    <row r="771" spans="1:3">
      <c r="A771" s="2">
        <v>44968</v>
      </c>
      <c r="B771">
        <v>2771.493778235419</v>
      </c>
      <c r="C771">
        <v>-0.005309177065313309</v>
      </c>
    </row>
    <row r="772" spans="1:3">
      <c r="A772" s="2">
        <v>44969</v>
      </c>
      <c r="B772">
        <v>2810.21766304354</v>
      </c>
      <c r="C772">
        <v>0.01397220701421742</v>
      </c>
    </row>
    <row r="773" spans="1:3">
      <c r="A773" s="2">
        <v>44970</v>
      </c>
      <c r="B773">
        <v>2784.301767158075</v>
      </c>
      <c r="C773">
        <v>-0.009222024409809237</v>
      </c>
    </row>
    <row r="774" spans="1:3">
      <c r="A774" s="2">
        <v>44971</v>
      </c>
      <c r="B774">
        <v>2707.92937290551</v>
      </c>
      <c r="C774">
        <v>-0.02742963968683543</v>
      </c>
    </row>
    <row r="775" spans="1:3">
      <c r="A775" s="2">
        <v>44972</v>
      </c>
      <c r="B775">
        <v>2836.558010486451</v>
      </c>
      <c r="C775">
        <v>0.04750073575328417</v>
      </c>
    </row>
    <row r="776" spans="1:3">
      <c r="A776" s="2">
        <v>44973</v>
      </c>
      <c r="B776">
        <v>3031.123899179364</v>
      </c>
      <c r="C776">
        <v>0.06859224735528913</v>
      </c>
    </row>
    <row r="777" spans="1:3">
      <c r="A777" s="2">
        <v>44974</v>
      </c>
      <c r="B777">
        <v>3075.915198624309</v>
      </c>
      <c r="C777">
        <v>0.01477712588953262</v>
      </c>
    </row>
    <row r="778" spans="1:3">
      <c r="A778" s="2">
        <v>44975</v>
      </c>
      <c r="B778">
        <v>3340.456188524583</v>
      </c>
      <c r="C778">
        <v>0.08600399322406216</v>
      </c>
    </row>
    <row r="779" spans="1:3">
      <c r="A779" s="2">
        <v>44976</v>
      </c>
      <c r="B779">
        <v>3285.709339880335</v>
      </c>
      <c r="C779">
        <v>-0.01638903357940136</v>
      </c>
    </row>
    <row r="780" spans="1:3">
      <c r="A780" s="2">
        <v>44977</v>
      </c>
      <c r="B780">
        <v>3273.359507727258</v>
      </c>
      <c r="C780">
        <v>-0.003758650226050153</v>
      </c>
    </row>
    <row r="781" spans="1:3">
      <c r="A781" s="2">
        <v>44978</v>
      </c>
      <c r="B781">
        <v>3263.025658376249</v>
      </c>
      <c r="C781">
        <v>-0.003156955209659862</v>
      </c>
    </row>
    <row r="782" spans="1:3">
      <c r="A782" s="2">
        <v>44979</v>
      </c>
      <c r="B782">
        <v>3089.848829808554</v>
      </c>
      <c r="C782">
        <v>-0.05307246914321606</v>
      </c>
    </row>
    <row r="783" spans="1:3">
      <c r="A783" s="2">
        <v>44980</v>
      </c>
      <c r="B783">
        <v>3102.27632728112</v>
      </c>
      <c r="C783">
        <v>0.00402204061010214</v>
      </c>
    </row>
    <row r="784" spans="1:3">
      <c r="A784" s="2">
        <v>44981</v>
      </c>
      <c r="B784">
        <v>3025.135814025517</v>
      </c>
      <c r="C784">
        <v>-0.02486577761537134</v>
      </c>
    </row>
    <row r="785" spans="1:3">
      <c r="A785" s="2">
        <v>44982</v>
      </c>
      <c r="B785">
        <v>2852.085337625774</v>
      </c>
      <c r="C785">
        <v>-0.05720420074940913</v>
      </c>
    </row>
    <row r="786" spans="1:3">
      <c r="A786" s="2">
        <v>44983</v>
      </c>
      <c r="B786">
        <v>2818.635091200492</v>
      </c>
      <c r="C786">
        <v>-0.01172834696914338</v>
      </c>
    </row>
    <row r="787" spans="1:3">
      <c r="A787" s="2">
        <v>44984</v>
      </c>
      <c r="B787">
        <v>2870.032566834198</v>
      </c>
      <c r="C787">
        <v>0.01823488105791471</v>
      </c>
    </row>
    <row r="788" spans="1:3">
      <c r="A788" s="2">
        <v>44985</v>
      </c>
      <c r="B788">
        <v>2850.409042363993</v>
      </c>
      <c r="C788">
        <v>-0.006837387386112836</v>
      </c>
    </row>
    <row r="789" spans="1:3">
      <c r="A789" s="2">
        <v>44986</v>
      </c>
      <c r="B789">
        <v>2800.548661114817</v>
      </c>
      <c r="C789">
        <v>-0.01749236004662114</v>
      </c>
    </row>
    <row r="790" spans="1:3">
      <c r="A790" s="2">
        <v>44987</v>
      </c>
      <c r="B790">
        <v>2866.025389112872</v>
      </c>
      <c r="C790">
        <v>0.02337996440025814</v>
      </c>
    </row>
    <row r="791" spans="1:3">
      <c r="A791" s="2">
        <v>44988</v>
      </c>
      <c r="B791">
        <v>2845.045195249295</v>
      </c>
      <c r="C791">
        <v>-0.007320309842081096</v>
      </c>
    </row>
    <row r="792" spans="1:3">
      <c r="A792" s="2">
        <v>44989</v>
      </c>
      <c r="B792">
        <v>2710.062247072402</v>
      </c>
      <c r="C792">
        <v>-0.04744492228182884</v>
      </c>
    </row>
    <row r="793" spans="1:3">
      <c r="A793" s="2">
        <v>44990</v>
      </c>
      <c r="B793">
        <v>2693.444582409082</v>
      </c>
      <c r="C793">
        <v>-0.006131838735907613</v>
      </c>
    </row>
    <row r="794" spans="1:3">
      <c r="A794" s="2">
        <v>44991</v>
      </c>
      <c r="B794">
        <v>2704.295230371086</v>
      </c>
      <c r="C794">
        <v>0.00402853952625204</v>
      </c>
    </row>
    <row r="795" spans="1:3">
      <c r="A795" s="2">
        <v>44992</v>
      </c>
      <c r="B795">
        <v>2704.214152596014</v>
      </c>
      <c r="C795">
        <v>-2.998111084973054E-05</v>
      </c>
    </row>
    <row r="796" spans="1:3">
      <c r="A796" s="2">
        <v>44993</v>
      </c>
      <c r="B796">
        <v>2675.782943911268</v>
      </c>
      <c r="C796">
        <v>-0.01051366758710737</v>
      </c>
    </row>
    <row r="797" spans="1:3">
      <c r="A797" s="2">
        <v>44994</v>
      </c>
      <c r="B797">
        <v>2619.193788213619</v>
      </c>
      <c r="C797">
        <v>-0.0211486345805505</v>
      </c>
    </row>
    <row r="798" spans="1:3">
      <c r="A798" s="2">
        <v>44995</v>
      </c>
      <c r="B798">
        <v>2456.556098434902</v>
      </c>
      <c r="C798">
        <v>-0.06209456150613502</v>
      </c>
    </row>
    <row r="799" spans="1:3">
      <c r="A799" s="2">
        <v>44996</v>
      </c>
      <c r="B799">
        <v>2443.832992767737</v>
      </c>
      <c r="C799">
        <v>-0.005179244909274017</v>
      </c>
    </row>
    <row r="800" spans="1:3">
      <c r="A800" s="2">
        <v>44997</v>
      </c>
      <c r="B800">
        <v>2485.960104836309</v>
      </c>
      <c r="C800">
        <v>0.01723813050778955</v>
      </c>
    </row>
    <row r="801" spans="1:3">
      <c r="A801" s="2">
        <v>44998</v>
      </c>
      <c r="B801">
        <v>2665.309278294123</v>
      </c>
      <c r="C801">
        <v>0.07214483173277753</v>
      </c>
    </row>
    <row r="802" spans="1:3">
      <c r="A802" s="2">
        <v>44999</v>
      </c>
      <c r="B802">
        <v>2918.147352592341</v>
      </c>
      <c r="C802">
        <v>0.09486256486528322</v>
      </c>
    </row>
    <row r="803" spans="1:3">
      <c r="A803" s="2">
        <v>45000</v>
      </c>
      <c r="B803">
        <v>2992.990046789412</v>
      </c>
      <c r="C803">
        <v>0.02564733207546377</v>
      </c>
    </row>
    <row r="804" spans="1:3">
      <c r="A804" s="2">
        <v>45001</v>
      </c>
      <c r="B804">
        <v>2950.16831411701</v>
      </c>
      <c r="C804">
        <v>-0.01430734215716378</v>
      </c>
    </row>
    <row r="805" spans="1:3">
      <c r="A805" s="2">
        <v>45002</v>
      </c>
      <c r="B805">
        <v>3027.32528414031</v>
      </c>
      <c r="C805">
        <v>0.02615341289311912</v>
      </c>
    </row>
    <row r="806" spans="1:3">
      <c r="A806" s="2">
        <v>45003</v>
      </c>
      <c r="B806">
        <v>3318.99755316937</v>
      </c>
      <c r="C806">
        <v>0.09634652429228074</v>
      </c>
    </row>
    <row r="807" spans="1:3">
      <c r="A807" s="2">
        <v>45004</v>
      </c>
      <c r="B807">
        <v>3263.434954780473</v>
      </c>
      <c r="C807">
        <v>-0.01674077714695477</v>
      </c>
    </row>
    <row r="808" spans="1:3">
      <c r="A808" s="2">
        <v>45005</v>
      </c>
      <c r="B808">
        <v>3409.164300019974</v>
      </c>
      <c r="C808">
        <v>0.04465520142389456</v>
      </c>
    </row>
    <row r="809" spans="1:3">
      <c r="A809" s="2">
        <v>45006</v>
      </c>
      <c r="B809">
        <v>3367.391893800481</v>
      </c>
      <c r="C809">
        <v>-0.01225297537559222</v>
      </c>
    </row>
    <row r="810" spans="1:3">
      <c r="A810" s="2">
        <v>45007</v>
      </c>
      <c r="B810">
        <v>3409.013974170686</v>
      </c>
      <c r="C810">
        <v>0.01236033158089889</v>
      </c>
    </row>
    <row r="811" spans="1:3">
      <c r="A811" s="2">
        <v>45008</v>
      </c>
      <c r="B811">
        <v>3309.086657807198</v>
      </c>
      <c r="C811">
        <v>-0.02931267431597928</v>
      </c>
    </row>
    <row r="812" spans="1:3">
      <c r="A812" s="2">
        <v>45009</v>
      </c>
      <c r="B812">
        <v>3436.402739307678</v>
      </c>
      <c r="C812">
        <v>0.03847468944341492</v>
      </c>
    </row>
    <row r="813" spans="1:3">
      <c r="A813" s="2">
        <v>45010</v>
      </c>
      <c r="B813">
        <v>3325.238218943313</v>
      </c>
      <c r="C813">
        <v>-0.03234909549244536</v>
      </c>
    </row>
    <row r="814" spans="1:3">
      <c r="A814" s="2">
        <v>45011</v>
      </c>
      <c r="B814">
        <v>3328.904040451837</v>
      </c>
      <c r="C814">
        <v>0.001102423726408563</v>
      </c>
    </row>
    <row r="815" spans="1:3">
      <c r="A815" s="2">
        <v>45012</v>
      </c>
      <c r="B815">
        <v>3397.445866246933</v>
      </c>
      <c r="C815">
        <v>0.0205899073575555</v>
      </c>
    </row>
    <row r="816" spans="1:3">
      <c r="A816" s="2">
        <v>45013</v>
      </c>
      <c r="B816">
        <v>3289.765168861104</v>
      </c>
      <c r="C816">
        <v>-0.03169460283550618</v>
      </c>
    </row>
    <row r="817" spans="1:3">
      <c r="A817" s="2">
        <v>45014</v>
      </c>
      <c r="B817">
        <v>3306.04421811257</v>
      </c>
      <c r="C817">
        <v>0.004948392488787201</v>
      </c>
    </row>
    <row r="818" spans="1:3">
      <c r="A818" s="2">
        <v>45015</v>
      </c>
      <c r="B818">
        <v>3440.660396804059</v>
      </c>
      <c r="C818">
        <v>0.04071820272517135</v>
      </c>
    </row>
    <row r="819" spans="1:3">
      <c r="A819" s="2">
        <v>45016</v>
      </c>
      <c r="B819">
        <v>3396.765640997583</v>
      </c>
      <c r="C819">
        <v>-0.01275765427103726</v>
      </c>
    </row>
    <row r="820" spans="1:3">
      <c r="A820" s="2">
        <v>45017</v>
      </c>
      <c r="B820">
        <v>3457.226819870959</v>
      </c>
      <c r="C820">
        <v>0.01779963213936075</v>
      </c>
    </row>
    <row r="821" spans="1:3">
      <c r="A821" s="2">
        <v>45018</v>
      </c>
      <c r="B821">
        <v>3455.472303795999</v>
      </c>
      <c r="C821">
        <v>-0.0005074923244480223</v>
      </c>
    </row>
    <row r="822" spans="1:3">
      <c r="A822" s="2">
        <v>45019</v>
      </c>
      <c r="B822">
        <v>3415.819523126261</v>
      </c>
      <c r="C822">
        <v>-0.01147535768878172</v>
      </c>
    </row>
    <row r="823" spans="1:3">
      <c r="A823" s="2">
        <v>45020</v>
      </c>
      <c r="B823">
        <v>3378.764975961955</v>
      </c>
      <c r="C823">
        <v>-0.01084792299869297</v>
      </c>
    </row>
    <row r="824" spans="1:3">
      <c r="A824" s="2">
        <v>45021</v>
      </c>
      <c r="B824">
        <v>3411.344294926109</v>
      </c>
      <c r="C824">
        <v>0.009642375008601656</v>
      </c>
    </row>
    <row r="825" spans="1:3">
      <c r="A825" s="2">
        <v>45022</v>
      </c>
      <c r="B825">
        <v>3421.286791765447</v>
      </c>
      <c r="C825">
        <v>0.002914539248977555</v>
      </c>
    </row>
    <row r="826" spans="1:3">
      <c r="A826" s="2">
        <v>45023</v>
      </c>
      <c r="B826">
        <v>3404.820259833559</v>
      </c>
      <c r="C826">
        <v>-0.004812964517187046</v>
      </c>
    </row>
    <row r="827" spans="1:3">
      <c r="A827" s="2">
        <v>45024</v>
      </c>
      <c r="B827">
        <v>3391.863999385504</v>
      </c>
      <c r="C827">
        <v>-0.003805270017010809</v>
      </c>
    </row>
    <row r="828" spans="1:3">
      <c r="A828" s="2">
        <v>45025</v>
      </c>
      <c r="B828">
        <v>3395.844893477898</v>
      </c>
      <c r="C828">
        <v>0.001173659702486951</v>
      </c>
    </row>
    <row r="829" spans="1:3">
      <c r="A829" s="2">
        <v>45026</v>
      </c>
      <c r="B829">
        <v>3444.343473364125</v>
      </c>
      <c r="C829">
        <v>0.01428174177783381</v>
      </c>
    </row>
    <row r="830" spans="1:3">
      <c r="A830" s="2">
        <v>45027</v>
      </c>
      <c r="B830">
        <v>3606.570597475454</v>
      </c>
      <c r="C830">
        <v>0.0470995780083685</v>
      </c>
    </row>
    <row r="831" spans="1:3">
      <c r="A831" s="2">
        <v>45028</v>
      </c>
      <c r="B831">
        <v>3675.272892423446</v>
      </c>
      <c r="C831">
        <v>0.0190492028621545</v>
      </c>
    </row>
    <row r="832" spans="1:3">
      <c r="A832" s="2">
        <v>45029</v>
      </c>
      <c r="B832">
        <v>3635.398141655898</v>
      </c>
      <c r="C832">
        <v>-0.01084946667490982</v>
      </c>
    </row>
    <row r="833" spans="1:3">
      <c r="A833" s="2">
        <v>45030</v>
      </c>
      <c r="B833">
        <v>3691.769321286877</v>
      </c>
      <c r="C833">
        <v>0.01550619146361298</v>
      </c>
    </row>
    <row r="834" spans="1:3">
      <c r="A834" s="2">
        <v>45031</v>
      </c>
      <c r="B834">
        <v>3703.217954000645</v>
      </c>
      <c r="C834">
        <v>0.003101123531135563</v>
      </c>
    </row>
    <row r="835" spans="1:3">
      <c r="A835" s="2">
        <v>45032</v>
      </c>
      <c r="B835">
        <v>3689.734867111058</v>
      </c>
      <c r="C835">
        <v>-0.003640910974473166</v>
      </c>
    </row>
    <row r="836" spans="1:3">
      <c r="A836" s="2">
        <v>45033</v>
      </c>
      <c r="B836">
        <v>3701.447416310461</v>
      </c>
      <c r="C836">
        <v>0.003174360657673292</v>
      </c>
    </row>
    <row r="837" spans="1:3">
      <c r="A837" s="2">
        <v>45034</v>
      </c>
      <c r="B837">
        <v>3607.917136693974</v>
      </c>
      <c r="C837">
        <v>-0.02526856904797414</v>
      </c>
    </row>
    <row r="838" spans="1:3">
      <c r="A838" s="2">
        <v>45035</v>
      </c>
      <c r="B838">
        <v>3697.888781508715</v>
      </c>
      <c r="C838">
        <v>0.02493728137481122</v>
      </c>
    </row>
    <row r="839" spans="1:3">
      <c r="A839" s="2">
        <v>45036</v>
      </c>
      <c r="B839">
        <v>3476.738832087229</v>
      </c>
      <c r="C839">
        <v>-0.0598043809557891</v>
      </c>
    </row>
    <row r="840" spans="1:3">
      <c r="A840" s="2">
        <v>45037</v>
      </c>
      <c r="B840">
        <v>3435.019406640647</v>
      </c>
      <c r="C840">
        <v>-0.01199958566388382</v>
      </c>
    </row>
    <row r="841" spans="1:3">
      <c r="A841" s="2">
        <v>45038</v>
      </c>
      <c r="B841">
        <v>3304.208881279322</v>
      </c>
      <c r="C841">
        <v>-0.03808145162395282</v>
      </c>
    </row>
    <row r="842" spans="1:3">
      <c r="A842" s="2">
        <v>45039</v>
      </c>
      <c r="B842">
        <v>3364.127120274513</v>
      </c>
      <c r="C842">
        <v>0.01813391378937035</v>
      </c>
    </row>
    <row r="843" spans="1:3">
      <c r="A843" s="2">
        <v>45040</v>
      </c>
      <c r="B843">
        <v>3337.43602477942</v>
      </c>
      <c r="C843">
        <v>-0.007934032972248262</v>
      </c>
    </row>
    <row r="844" spans="1:3">
      <c r="A844" s="2">
        <v>45041</v>
      </c>
      <c r="B844">
        <v>3327.848320513098</v>
      </c>
      <c r="C844">
        <v>-0.002872775446521314</v>
      </c>
    </row>
    <row r="845" spans="1:3">
      <c r="A845" s="2">
        <v>45042</v>
      </c>
      <c r="B845">
        <v>3422.903501080596</v>
      </c>
      <c r="C845">
        <v>0.02856355561086454</v>
      </c>
    </row>
    <row r="846" spans="1:3">
      <c r="A846" s="2">
        <v>45043</v>
      </c>
      <c r="B846">
        <v>3431.877827528511</v>
      </c>
      <c r="C846">
        <v>0.002621846173893605</v>
      </c>
    </row>
    <row r="847" spans="1:3">
      <c r="A847" s="2">
        <v>45044</v>
      </c>
      <c r="B847">
        <v>3563.851439422626</v>
      </c>
      <c r="C847">
        <v>0.03845521854988543</v>
      </c>
    </row>
    <row r="848" spans="1:3">
      <c r="A848" s="2">
        <v>45045</v>
      </c>
      <c r="B848">
        <v>3553.261904580509</v>
      </c>
      <c r="C848">
        <v>-0.002971373813447586</v>
      </c>
    </row>
    <row r="849" spans="1:3">
      <c r="A849" s="2">
        <v>45046</v>
      </c>
      <c r="B849">
        <v>3538.074866895313</v>
      </c>
      <c r="C849">
        <v>-0.004274111532734937</v>
      </c>
    </row>
    <row r="850" spans="1:3">
      <c r="A850" s="2">
        <v>45047</v>
      </c>
      <c r="B850">
        <v>3544.457353432122</v>
      </c>
      <c r="C850">
        <v>0.001803943324243162</v>
      </c>
    </row>
    <row r="851" spans="1:3">
      <c r="A851" s="2">
        <v>45048</v>
      </c>
      <c r="B851">
        <v>3393.366449456519</v>
      </c>
      <c r="C851">
        <v>-0.04262737251706528</v>
      </c>
    </row>
    <row r="852" spans="1:3">
      <c r="A852" s="2">
        <v>45049</v>
      </c>
      <c r="B852">
        <v>3456.421329805242</v>
      </c>
      <c r="C852">
        <v>0.01858180697189993</v>
      </c>
    </row>
    <row r="853" spans="1:3">
      <c r="A853" s="2">
        <v>45050</v>
      </c>
      <c r="B853">
        <v>3484.682184960509</v>
      </c>
      <c r="C853">
        <v>0.008176333976292138</v>
      </c>
    </row>
    <row r="854" spans="1:3">
      <c r="A854" s="2">
        <v>45051</v>
      </c>
      <c r="B854">
        <v>3449.176895794968</v>
      </c>
      <c r="C854">
        <v>-0.01018896050801343</v>
      </c>
    </row>
    <row r="855" spans="1:3">
      <c r="A855" s="2">
        <v>45052</v>
      </c>
      <c r="B855">
        <v>3558.069939904559</v>
      </c>
      <c r="C855">
        <v>0.03157073336608129</v>
      </c>
    </row>
    <row r="856" spans="1:3">
      <c r="A856" s="2">
        <v>45053</v>
      </c>
      <c r="B856">
        <v>3464.209083796797</v>
      </c>
      <c r="C856">
        <v>-0.02637971082442536</v>
      </c>
    </row>
    <row r="857" spans="1:3">
      <c r="A857" s="2">
        <v>45054</v>
      </c>
      <c r="B857">
        <v>3448.383090506644</v>
      </c>
      <c r="C857">
        <v>-0.004568429014338626</v>
      </c>
    </row>
    <row r="858" spans="1:3">
      <c r="A858" s="2">
        <v>45055</v>
      </c>
      <c r="B858">
        <v>3325.01629374874</v>
      </c>
      <c r="C858">
        <v>-0.03577525858351727</v>
      </c>
    </row>
    <row r="859" spans="1:3">
      <c r="A859" s="2">
        <v>45056</v>
      </c>
      <c r="B859">
        <v>3315.497191628494</v>
      </c>
      <c r="C859">
        <v>-0.002862873826556367</v>
      </c>
    </row>
    <row r="860" spans="1:3">
      <c r="A860" s="2">
        <v>45057</v>
      </c>
      <c r="B860">
        <v>3316.583279215356</v>
      </c>
      <c r="C860">
        <v>0.0003275791002341766</v>
      </c>
    </row>
    <row r="861" spans="1:3">
      <c r="A861" s="2">
        <v>45058</v>
      </c>
      <c r="B861">
        <v>3238.079111990598</v>
      </c>
      <c r="C861">
        <v>-0.02367019327291886</v>
      </c>
    </row>
    <row r="862" spans="1:3">
      <c r="A862" s="2">
        <v>45059</v>
      </c>
      <c r="B862">
        <v>3213.166654413212</v>
      </c>
      <c r="C862">
        <v>-0.007693591390381616</v>
      </c>
    </row>
    <row r="863" spans="1:3">
      <c r="A863" s="2">
        <v>45060</v>
      </c>
      <c r="B863">
        <v>3221.972389394136</v>
      </c>
      <c r="C863">
        <v>0.002740516110121272</v>
      </c>
    </row>
    <row r="864" spans="1:3">
      <c r="A864" s="2">
        <v>45061</v>
      </c>
      <c r="B864">
        <v>3231.839152239205</v>
      </c>
      <c r="C864">
        <v>0.003062336250163833</v>
      </c>
    </row>
    <row r="865" spans="1:3">
      <c r="A865" s="2">
        <v>45062</v>
      </c>
      <c r="B865">
        <v>3270.109406336221</v>
      </c>
      <c r="C865">
        <v>0.01184163329121746</v>
      </c>
    </row>
    <row r="866" spans="1:3">
      <c r="A866" s="2">
        <v>45063</v>
      </c>
      <c r="B866">
        <v>3246.026593439159</v>
      </c>
      <c r="C866">
        <v>-0.007364528186854735</v>
      </c>
    </row>
    <row r="867" spans="1:3">
      <c r="A867" s="2">
        <v>45064</v>
      </c>
      <c r="B867">
        <v>3291.758694532568</v>
      </c>
      <c r="C867">
        <v>0.01408864030437784</v>
      </c>
    </row>
    <row r="868" spans="1:3">
      <c r="A868" s="2">
        <v>45065</v>
      </c>
      <c r="B868">
        <v>3225.386663336317</v>
      </c>
      <c r="C868">
        <v>-0.02016309133062866</v>
      </c>
    </row>
    <row r="869" spans="1:3">
      <c r="A869" s="2">
        <v>45066</v>
      </c>
      <c r="B869">
        <v>3231.586363762772</v>
      </c>
      <c r="C869">
        <v>0.00192215727091849</v>
      </c>
    </row>
    <row r="870" spans="1:3">
      <c r="A870" s="2">
        <v>45067</v>
      </c>
      <c r="B870">
        <v>3257.632411518432</v>
      </c>
      <c r="C870">
        <v>0.008059833414240547</v>
      </c>
    </row>
    <row r="871" spans="1:3">
      <c r="A871" s="2">
        <v>45068</v>
      </c>
      <c r="B871">
        <v>3219.203118501869</v>
      </c>
      <c r="C871">
        <v>-0.01179669409006467</v>
      </c>
    </row>
    <row r="872" spans="1:3">
      <c r="A872" s="2">
        <v>45069</v>
      </c>
      <c r="B872">
        <v>3231.064955017817</v>
      </c>
      <c r="C872">
        <v>0.003684712048076078</v>
      </c>
    </row>
    <row r="873" spans="1:3">
      <c r="A873" s="2">
        <v>45070</v>
      </c>
      <c r="B873">
        <v>3276.028701838433</v>
      </c>
      <c r="C873">
        <v>0.01391607641647319</v>
      </c>
    </row>
    <row r="874" spans="1:3">
      <c r="A874" s="2">
        <v>45071</v>
      </c>
      <c r="B874">
        <v>3172.438050218724</v>
      </c>
      <c r="C874">
        <v>-0.03162080099041154</v>
      </c>
    </row>
    <row r="875" spans="1:3">
      <c r="A875" s="2">
        <v>45072</v>
      </c>
      <c r="B875">
        <v>3187.802043457006</v>
      </c>
      <c r="C875">
        <v>0.004842960838028931</v>
      </c>
    </row>
    <row r="876" spans="1:3">
      <c r="A876" s="2">
        <v>45073</v>
      </c>
      <c r="B876">
        <v>3216.365470140594</v>
      </c>
      <c r="C876">
        <v>0.008960225978339897</v>
      </c>
    </row>
    <row r="877" spans="1:3">
      <c r="A877" s="2">
        <v>45074</v>
      </c>
      <c r="B877">
        <v>3232.284404429786</v>
      </c>
      <c r="C877">
        <v>0.004949354927783034</v>
      </c>
    </row>
    <row r="878" spans="1:3">
      <c r="A878" s="2">
        <v>45075</v>
      </c>
      <c r="B878">
        <v>3373.437151334372</v>
      </c>
      <c r="C878">
        <v>0.04366965565008418</v>
      </c>
    </row>
    <row r="879" spans="1:3">
      <c r="A879" s="2">
        <v>45076</v>
      </c>
      <c r="B879">
        <v>3338.330070780877</v>
      </c>
      <c r="C879">
        <v>-0.01040691703404295</v>
      </c>
    </row>
    <row r="880" spans="1:3">
      <c r="A880" s="2">
        <v>45077</v>
      </c>
      <c r="B880">
        <v>3337.584334957863</v>
      </c>
      <c r="C880">
        <v>-0.0002233858867166649</v>
      </c>
    </row>
    <row r="881" spans="1:3">
      <c r="A881" s="2">
        <v>45078</v>
      </c>
      <c r="B881">
        <v>3282.1551767036</v>
      </c>
      <c r="C881">
        <v>-0.01660756783692252</v>
      </c>
    </row>
    <row r="882" spans="1:3">
      <c r="A882" s="2">
        <v>45079</v>
      </c>
      <c r="B882">
        <v>3245.585436510145</v>
      </c>
      <c r="C882">
        <v>-0.01114199001102167</v>
      </c>
    </row>
    <row r="883" spans="1:3">
      <c r="A883" s="2">
        <v>45080</v>
      </c>
      <c r="B883">
        <v>3303.003421592005</v>
      </c>
      <c r="C883">
        <v>0.01769110263928209</v>
      </c>
    </row>
    <row r="884" spans="1:3">
      <c r="A884" s="2">
        <v>45081</v>
      </c>
      <c r="B884">
        <v>3282.24438179176</v>
      </c>
      <c r="C884">
        <v>-0.006284898061122757</v>
      </c>
    </row>
    <row r="885" spans="1:3">
      <c r="A885" s="2">
        <v>45082</v>
      </c>
      <c r="B885">
        <v>3289.451143144239</v>
      </c>
      <c r="C885">
        <v>0.00219568091652711</v>
      </c>
    </row>
    <row r="886" spans="1:3">
      <c r="A886" s="2">
        <v>45083</v>
      </c>
      <c r="B886">
        <v>3133.312191949687</v>
      </c>
      <c r="C886">
        <v>-0.04746656642703784</v>
      </c>
    </row>
    <row r="887" spans="1:3">
      <c r="A887" s="2">
        <v>45084</v>
      </c>
      <c r="B887">
        <v>3289.801973663399</v>
      </c>
      <c r="C887">
        <v>0.04994388433931873</v>
      </c>
    </row>
    <row r="888" spans="1:3">
      <c r="A888" s="2">
        <v>45085</v>
      </c>
      <c r="B888">
        <v>3190.19975036474</v>
      </c>
      <c r="C888">
        <v>-0.03027605433276159</v>
      </c>
    </row>
    <row r="889" spans="1:3">
      <c r="A889" s="2">
        <v>45086</v>
      </c>
      <c r="B889">
        <v>3214.47314736001</v>
      </c>
      <c r="C889">
        <v>0.007608738917522118</v>
      </c>
    </row>
    <row r="890" spans="1:3">
      <c r="A890" s="2">
        <v>45087</v>
      </c>
      <c r="B890">
        <v>3205.821604737626</v>
      </c>
      <c r="C890">
        <v>-0.002691434093791911</v>
      </c>
    </row>
    <row r="891" spans="1:3">
      <c r="A891" s="2">
        <v>45088</v>
      </c>
      <c r="B891">
        <v>3107.297835147251</v>
      </c>
      <c r="C891">
        <v>-0.03073276736446429</v>
      </c>
    </row>
    <row r="892" spans="1:3">
      <c r="A892" s="2">
        <v>45089</v>
      </c>
      <c r="B892">
        <v>3110.892705885311</v>
      </c>
      <c r="C892">
        <v>0.001156912188267967</v>
      </c>
    </row>
    <row r="893" spans="1:3">
      <c r="A893" s="2">
        <v>45090</v>
      </c>
      <c r="B893">
        <v>3106.227292429944</v>
      </c>
      <c r="C893">
        <v>-0.001499702463714447</v>
      </c>
    </row>
    <row r="894" spans="1:3">
      <c r="A894" s="2">
        <v>45091</v>
      </c>
      <c r="B894">
        <v>3101.607629109988</v>
      </c>
      <c r="C894">
        <v>-0.001487226427767996</v>
      </c>
    </row>
    <row r="895" spans="1:3">
      <c r="A895" s="2">
        <v>45092</v>
      </c>
      <c r="B895">
        <v>2989.091861721029</v>
      </c>
      <c r="C895">
        <v>-0.03627659615386147</v>
      </c>
    </row>
    <row r="896" spans="1:3">
      <c r="A896" s="2">
        <v>45093</v>
      </c>
      <c r="B896">
        <v>3035.29221060998</v>
      </c>
      <c r="C896">
        <v>0.01545631617435461</v>
      </c>
    </row>
    <row r="897" spans="1:3">
      <c r="A897" s="2">
        <v>45094</v>
      </c>
      <c r="B897">
        <v>3129.065619303636</v>
      </c>
      <c r="C897">
        <v>0.03089435948402852</v>
      </c>
    </row>
    <row r="898" spans="1:3">
      <c r="A898" s="2">
        <v>45095</v>
      </c>
      <c r="B898">
        <v>3150.834841009089</v>
      </c>
      <c r="C898">
        <v>0.006957099771623731</v>
      </c>
    </row>
    <row r="899" spans="1:3">
      <c r="A899" s="2">
        <v>45096</v>
      </c>
      <c r="B899">
        <v>3133.163424336125</v>
      </c>
      <c r="C899">
        <v>-0.005608487135842388</v>
      </c>
    </row>
    <row r="900" spans="1:3">
      <c r="A900" s="2">
        <v>45097</v>
      </c>
      <c r="B900">
        <v>3181.004650048169</v>
      </c>
      <c r="C900">
        <v>0.01526930428858209</v>
      </c>
    </row>
    <row r="901" spans="1:3">
      <c r="A901" s="2">
        <v>45098</v>
      </c>
      <c r="B901">
        <v>3352.049578786703</v>
      </c>
      <c r="C901">
        <v>0.05377072577870745</v>
      </c>
    </row>
    <row r="902" spans="1:3">
      <c r="A902" s="2">
        <v>45099</v>
      </c>
      <c r="B902">
        <v>3562.982429703456</v>
      </c>
      <c r="C902">
        <v>0.06292653075647592</v>
      </c>
    </row>
    <row r="903" spans="1:3">
      <c r="A903" s="2">
        <v>45100</v>
      </c>
      <c r="B903">
        <v>3543.602448960944</v>
      </c>
      <c r="C903">
        <v>-0.005439258016247117</v>
      </c>
    </row>
    <row r="904" spans="1:3">
      <c r="A904" s="2">
        <v>45101</v>
      </c>
      <c r="B904">
        <v>3619.018479718452</v>
      </c>
      <c r="C904">
        <v>0.02128230574499734</v>
      </c>
    </row>
    <row r="905" spans="1:3">
      <c r="A905" s="2">
        <v>45102</v>
      </c>
      <c r="B905">
        <v>3606.685191710556</v>
      </c>
      <c r="C905">
        <v>-0.003407909652026864</v>
      </c>
    </row>
    <row r="906" spans="1:3">
      <c r="A906" s="2">
        <v>45103</v>
      </c>
      <c r="B906">
        <v>3597.766943125653</v>
      </c>
      <c r="C906">
        <v>-0.002472699476350315</v>
      </c>
    </row>
    <row r="907" spans="1:3">
      <c r="A907" s="2">
        <v>45104</v>
      </c>
      <c r="B907">
        <v>3573.493403851667</v>
      </c>
      <c r="C907">
        <v>-0.006746834816626079</v>
      </c>
    </row>
    <row r="908" spans="1:3">
      <c r="A908" s="2">
        <v>45105</v>
      </c>
      <c r="B908">
        <v>3622.776418083191</v>
      </c>
      <c r="C908">
        <v>0.01379127051932016</v>
      </c>
    </row>
    <row r="909" spans="1:3">
      <c r="A909" s="2">
        <v>45106</v>
      </c>
      <c r="B909">
        <v>3556.968659375174</v>
      </c>
      <c r="C909">
        <v>-0.01816500692108303</v>
      </c>
    </row>
    <row r="910" spans="1:3">
      <c r="A910" s="2">
        <v>45107</v>
      </c>
      <c r="B910">
        <v>3599.833918354256</v>
      </c>
      <c r="C910">
        <v>0.01205106456760641</v>
      </c>
    </row>
    <row r="911" spans="1:3">
      <c r="A911" s="2">
        <v>45108</v>
      </c>
      <c r="B911">
        <v>3603.349874304993</v>
      </c>
      <c r="C911">
        <v>0.000976699489609878</v>
      </c>
    </row>
    <row r="912" spans="1:3">
      <c r="A912" s="2">
        <v>45109</v>
      </c>
      <c r="B912">
        <v>3615.55379559269</v>
      </c>
      <c r="C912">
        <v>0.00338682662339318</v>
      </c>
    </row>
    <row r="913" spans="1:3">
      <c r="A913" s="2">
        <v>45110</v>
      </c>
      <c r="B913">
        <v>3617.75161996929</v>
      </c>
      <c r="C913">
        <v>0.0006078804246474334</v>
      </c>
    </row>
    <row r="914" spans="1:3">
      <c r="A914" s="2">
        <v>45111</v>
      </c>
      <c r="B914">
        <v>3682.470870069786</v>
      </c>
      <c r="C914">
        <v>0.01788935695398708</v>
      </c>
    </row>
    <row r="915" spans="1:3">
      <c r="A915" s="2">
        <v>45112</v>
      </c>
      <c r="B915">
        <v>3643.52277166058</v>
      </c>
      <c r="C915">
        <v>-0.01057662091118405</v>
      </c>
    </row>
    <row r="916" spans="1:3">
      <c r="A916" s="2">
        <v>45113</v>
      </c>
      <c r="B916">
        <v>3608.497346860278</v>
      </c>
      <c r="C916">
        <v>-0.009613065979093172</v>
      </c>
    </row>
    <row r="917" spans="1:3">
      <c r="A917" s="2">
        <v>45114</v>
      </c>
      <c r="B917">
        <v>3547.899655019493</v>
      </c>
      <c r="C917">
        <v>-0.01679305428712874</v>
      </c>
    </row>
    <row r="918" spans="1:3">
      <c r="A918" s="2">
        <v>45115</v>
      </c>
      <c r="B918">
        <v>3590.049188252247</v>
      </c>
      <c r="C918">
        <v>0.01188013679392586</v>
      </c>
    </row>
    <row r="919" spans="1:3">
      <c r="A919" s="2">
        <v>45116</v>
      </c>
      <c r="B919">
        <v>3582.915656859682</v>
      </c>
      <c r="C919">
        <v>-0.001987028873005059</v>
      </c>
    </row>
    <row r="920" spans="1:3">
      <c r="A920" s="2">
        <v>45117</v>
      </c>
      <c r="B920">
        <v>3571.737079826303</v>
      </c>
      <c r="C920">
        <v>-0.003119966559072429</v>
      </c>
    </row>
    <row r="921" spans="1:3">
      <c r="A921" s="2">
        <v>45118</v>
      </c>
      <c r="B921">
        <v>3599.855286760403</v>
      </c>
      <c r="C921">
        <v>0.007872417903578732</v>
      </c>
    </row>
    <row r="922" spans="1:3">
      <c r="A922" s="2">
        <v>45119</v>
      </c>
      <c r="B922">
        <v>3626.818488361423</v>
      </c>
      <c r="C922">
        <v>0.007490079309628195</v>
      </c>
    </row>
    <row r="923" spans="1:3">
      <c r="A923" s="2">
        <v>45120</v>
      </c>
      <c r="B923">
        <v>3600.210210427296</v>
      </c>
      <c r="C923">
        <v>-0.00733653421573599</v>
      </c>
    </row>
    <row r="924" spans="1:3">
      <c r="A924" s="2">
        <v>45121</v>
      </c>
      <c r="B924">
        <v>3725.253040694693</v>
      </c>
      <c r="C924">
        <v>0.03473209144989231</v>
      </c>
    </row>
    <row r="925" spans="1:3">
      <c r="A925" s="2">
        <v>45122</v>
      </c>
      <c r="B925">
        <v>3592.754844703199</v>
      </c>
      <c r="C925">
        <v>-0.03556756938228955</v>
      </c>
    </row>
    <row r="926" spans="1:3">
      <c r="A926" s="2">
        <v>45123</v>
      </c>
      <c r="B926">
        <v>3591.12160231869</v>
      </c>
      <c r="C926">
        <v>-0.0004545933288259141</v>
      </c>
    </row>
    <row r="927" spans="1:3">
      <c r="A927" s="2">
        <v>45124</v>
      </c>
      <c r="B927">
        <v>3586.212077361291</v>
      </c>
      <c r="C927">
        <v>-0.001367128574601417</v>
      </c>
    </row>
    <row r="928" spans="1:3">
      <c r="A928" s="2">
        <v>45125</v>
      </c>
      <c r="B928">
        <v>3565.670373507118</v>
      </c>
      <c r="C928">
        <v>-0.005727966838282472</v>
      </c>
    </row>
    <row r="929" spans="1:3">
      <c r="A929" s="2">
        <v>45126</v>
      </c>
      <c r="B929">
        <v>3511.709425542982</v>
      </c>
      <c r="C929">
        <v>-0.01513346504631063</v>
      </c>
    </row>
    <row r="930" spans="1:3">
      <c r="A930" s="2">
        <v>45127</v>
      </c>
      <c r="B930">
        <v>3532.721458119269</v>
      </c>
      <c r="C930">
        <v>0.005983420047072308</v>
      </c>
    </row>
    <row r="931" spans="1:3">
      <c r="A931" s="2">
        <v>45128</v>
      </c>
      <c r="B931">
        <v>3507.378661232857</v>
      </c>
      <c r="C931">
        <v>-0.007173731976000131</v>
      </c>
    </row>
    <row r="932" spans="1:3">
      <c r="A932" s="2">
        <v>45129</v>
      </c>
      <c r="B932">
        <v>3521.603594028257</v>
      </c>
      <c r="C932">
        <v>0.004055716296796907</v>
      </c>
    </row>
    <row r="933" spans="1:3">
      <c r="A933" s="2">
        <v>45130</v>
      </c>
      <c r="B933">
        <v>3477.478765550496</v>
      </c>
      <c r="C933">
        <v>-0.01252975449950844</v>
      </c>
    </row>
    <row r="934" spans="1:3">
      <c r="A934" s="2">
        <v>45131</v>
      </c>
      <c r="B934">
        <v>3520.581708711291</v>
      </c>
      <c r="C934">
        <v>0.01239488320900528</v>
      </c>
    </row>
    <row r="935" spans="1:3">
      <c r="A935" s="2">
        <v>45132</v>
      </c>
      <c r="B935">
        <v>3422.237709716592</v>
      </c>
      <c r="C935">
        <v>-0.02793401975342791</v>
      </c>
    </row>
    <row r="936" spans="1:3">
      <c r="A936" s="2">
        <v>45133</v>
      </c>
      <c r="B936">
        <v>3429.252270609356</v>
      </c>
      <c r="C936">
        <v>0.002049700075727579</v>
      </c>
    </row>
    <row r="937" spans="1:3">
      <c r="A937" s="2">
        <v>45134</v>
      </c>
      <c r="B937">
        <v>3458.95317274542</v>
      </c>
      <c r="C937">
        <v>0.008661043222342402</v>
      </c>
    </row>
    <row r="938" spans="1:3">
      <c r="A938" s="2">
        <v>45135</v>
      </c>
      <c r="B938">
        <v>3440.105062632189</v>
      </c>
      <c r="C938">
        <v>-0.005449079294204573</v>
      </c>
    </row>
    <row r="939" spans="1:3">
      <c r="A939" s="2">
        <v>45136</v>
      </c>
      <c r="B939">
        <v>3456.647706330782</v>
      </c>
      <c r="C939">
        <v>0.004808761185315369</v>
      </c>
    </row>
    <row r="940" spans="1:3">
      <c r="A940" s="2">
        <v>45137</v>
      </c>
      <c r="B940">
        <v>3465.691637130197</v>
      </c>
      <c r="C940">
        <v>0.002616387774447393</v>
      </c>
    </row>
    <row r="941" spans="1:3">
      <c r="A941" s="2">
        <v>45138</v>
      </c>
      <c r="B941">
        <v>3439.008195689088</v>
      </c>
      <c r="C941">
        <v>-0.007699312066668629</v>
      </c>
    </row>
    <row r="942" spans="1:3">
      <c r="A942" s="2">
        <v>45139</v>
      </c>
      <c r="B942">
        <v>3429.084292701309</v>
      </c>
      <c r="C942">
        <v>-0.002885687507293233</v>
      </c>
    </row>
    <row r="943" spans="1:3">
      <c r="A943" s="2">
        <v>45140</v>
      </c>
      <c r="B943">
        <v>3459.163519997646</v>
      </c>
      <c r="C943">
        <v>0.008771795829096263</v>
      </c>
    </row>
    <row r="944" spans="1:3">
      <c r="A944" s="2">
        <v>45141</v>
      </c>
      <c r="B944">
        <v>3403.771392934269</v>
      </c>
      <c r="C944">
        <v>-0.01601315657474756</v>
      </c>
    </row>
    <row r="945" spans="1:3">
      <c r="A945" s="2">
        <v>45142</v>
      </c>
      <c r="B945">
        <v>3400.499696678016</v>
      </c>
      <c r="C945">
        <v>-0.0009611974126830791</v>
      </c>
    </row>
    <row r="946" spans="1:3">
      <c r="A946" s="2">
        <v>45143</v>
      </c>
      <c r="B946">
        <v>3387.235720794868</v>
      </c>
      <c r="C946">
        <v>-0.003900596108302845</v>
      </c>
    </row>
    <row r="947" spans="1:3">
      <c r="A947" s="2">
        <v>45144</v>
      </c>
      <c r="B947">
        <v>3390.294939201056</v>
      </c>
      <c r="C947">
        <v>0.0009031607654013118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1000.198158429637</v>
      </c>
      <c r="F5" s="2">
        <v>44206</v>
      </c>
      <c r="G5">
        <v>0.4098518221866239</v>
      </c>
      <c r="H5">
        <v>0.1131357629154986</v>
      </c>
      <c r="I5">
        <v>0.05510612735282339</v>
      </c>
      <c r="J5">
        <v>0.2025430516619944</v>
      </c>
      <c r="K5">
        <v>0.07913496195434522</v>
      </c>
      <c r="L5">
        <v>0.09107929515418502</v>
      </c>
      <c r="M5">
        <v>0.04914897877452944</v>
      </c>
      <c r="N5">
        <v>0</v>
      </c>
      <c r="W5" s="2">
        <v>44206</v>
      </c>
      <c r="X5">
        <v>0.40936</v>
      </c>
      <c r="Y5">
        <v>0.113</v>
      </c>
      <c r="Z5">
        <v>0.05504</v>
      </c>
      <c r="AA5">
        <v>0.2023</v>
      </c>
      <c r="AB5">
        <v>0.07904</v>
      </c>
      <c r="AC5">
        <v>0.09097</v>
      </c>
      <c r="AD5">
        <v>0.05029</v>
      </c>
      <c r="AE5">
        <v>0</v>
      </c>
      <c r="AN5" s="2">
        <v>44206</v>
      </c>
      <c r="AP5">
        <v>404.3066791830158</v>
      </c>
      <c r="AR5">
        <v>2.144407312099089</v>
      </c>
      <c r="AS5">
        <v>0.01212229132077727</v>
      </c>
      <c r="AU5">
        <v>11.15025365537686</v>
      </c>
      <c r="AV5">
        <v>0.1879199061104285</v>
      </c>
      <c r="AW5">
        <v>3.706502970424622</v>
      </c>
      <c r="AX5">
        <v>1750.953048041848</v>
      </c>
      <c r="AY5">
        <v>0</v>
      </c>
    </row>
    <row r="6" spans="1:52">
      <c r="A6" s="2">
        <v>44203</v>
      </c>
      <c r="B6">
        <v>1124.772639486559</v>
      </c>
      <c r="C6">
        <v>0.1245498004640513</v>
      </c>
      <c r="F6" s="2">
        <v>44213</v>
      </c>
      <c r="G6">
        <v>0.3694336943369433</v>
      </c>
      <c r="H6">
        <v>0.1224912249122491</v>
      </c>
      <c r="I6">
        <v>0.06685066850668507</v>
      </c>
      <c r="J6">
        <v>0.1958819588195882</v>
      </c>
      <c r="K6">
        <v>0.07020070200702007</v>
      </c>
      <c r="L6">
        <v>0.1237712377123771</v>
      </c>
      <c r="M6">
        <v>0.04589045890458904</v>
      </c>
      <c r="N6">
        <v>0</v>
      </c>
      <c r="O6">
        <v>0.005480054800548004</v>
      </c>
      <c r="W6" s="2">
        <v>44213</v>
      </c>
      <c r="X6">
        <v>0.36943</v>
      </c>
      <c r="Y6">
        <v>0.12249</v>
      </c>
      <c r="Z6">
        <v>0.06685000000000001</v>
      </c>
      <c r="AA6">
        <v>0.19588</v>
      </c>
      <c r="AB6">
        <v>0.0702</v>
      </c>
      <c r="AC6">
        <v>0.12377</v>
      </c>
      <c r="AD6">
        <v>0.04589</v>
      </c>
      <c r="AE6">
        <v>0</v>
      </c>
      <c r="AF6">
        <v>0.00548</v>
      </c>
      <c r="AN6" s="2">
        <v>44213</v>
      </c>
      <c r="AP6">
        <v>433.9410103798501</v>
      </c>
      <c r="AR6">
        <v>2.0193866941106</v>
      </c>
      <c r="AS6">
        <v>0.0126829595621436</v>
      </c>
      <c r="AU6">
        <v>8.430579323792095</v>
      </c>
      <c r="AV6">
        <v>0.1975496674478219</v>
      </c>
      <c r="AW6">
        <v>4.072388927654241</v>
      </c>
      <c r="AX6">
        <v>1748.253468010432</v>
      </c>
      <c r="AY6">
        <v>0</v>
      </c>
      <c r="AZ6">
        <v>0.8110925302138852</v>
      </c>
    </row>
    <row r="7" spans="1:52">
      <c r="A7" s="2">
        <v>44204</v>
      </c>
      <c r="B7">
        <v>1133.426251821968</v>
      </c>
      <c r="C7">
        <v>0.007693654727731092</v>
      </c>
      <c r="F7" s="2">
        <v>44220</v>
      </c>
      <c r="G7">
        <v>0.3089530895308953</v>
      </c>
      <c r="H7">
        <v>0.1128511285112851</v>
      </c>
      <c r="I7">
        <v>0.06207062070620707</v>
      </c>
      <c r="J7">
        <v>0.1928519285192852</v>
      </c>
      <c r="K7">
        <v>0.05966059660596606</v>
      </c>
      <c r="L7">
        <v>0.1294212942129422</v>
      </c>
      <c r="M7">
        <v>0.04097040970409704</v>
      </c>
      <c r="N7">
        <v>0</v>
      </c>
      <c r="O7">
        <v>0.03940039400394004</v>
      </c>
      <c r="P7">
        <v>0.05382053820538206</v>
      </c>
      <c r="W7" s="2">
        <v>44220</v>
      </c>
      <c r="X7">
        <v>0.30895</v>
      </c>
      <c r="Y7">
        <v>0.11285</v>
      </c>
      <c r="Z7">
        <v>0.06207</v>
      </c>
      <c r="AA7">
        <v>0.19285</v>
      </c>
      <c r="AB7">
        <v>0.05966</v>
      </c>
      <c r="AC7">
        <v>0.12942</v>
      </c>
      <c r="AD7">
        <v>0.04097</v>
      </c>
      <c r="AE7">
        <v>0</v>
      </c>
      <c r="AF7">
        <v>0.0394</v>
      </c>
      <c r="AG7">
        <v>0.05382</v>
      </c>
      <c r="AN7" s="2">
        <v>44220</v>
      </c>
      <c r="AP7">
        <v>394.4154661921896</v>
      </c>
      <c r="AQ7">
        <v>5.037913137905697</v>
      </c>
      <c r="AR7">
        <v>1.768652495212212</v>
      </c>
      <c r="AS7">
        <v>0.0116498202186111</v>
      </c>
      <c r="AU7">
        <v>8.431001531639582</v>
      </c>
      <c r="AV7">
        <v>0.1889790356860373</v>
      </c>
      <c r="AW7">
        <v>3.032449651703673</v>
      </c>
      <c r="AX7">
        <v>1451.375538424834</v>
      </c>
      <c r="AY7">
        <v>0</v>
      </c>
      <c r="AZ7">
        <v>5.102949419972833</v>
      </c>
    </row>
    <row r="8" spans="1:52">
      <c r="A8" s="2">
        <v>44205</v>
      </c>
      <c r="B8">
        <v>1146.346763769599</v>
      </c>
      <c r="C8">
        <v>0.01139951710740883</v>
      </c>
      <c r="F8" s="2">
        <v>44227</v>
      </c>
      <c r="G8">
        <v>0.2944340982805934</v>
      </c>
      <c r="H8">
        <v>0.1022326725700776</v>
      </c>
      <c r="I8">
        <v>0.06537089190268663</v>
      </c>
      <c r="J8">
        <v>0.1802075925978423</v>
      </c>
      <c r="K8">
        <v>0.04397405368082791</v>
      </c>
      <c r="L8">
        <v>0.1082345907248767</v>
      </c>
      <c r="M8">
        <v>0.04098350763542939</v>
      </c>
      <c r="N8">
        <v>0.01314420075900998</v>
      </c>
      <c r="O8">
        <v>0.09575060096289462</v>
      </c>
      <c r="P8">
        <v>0.05566779088576145</v>
      </c>
      <c r="W8" s="2">
        <v>44227</v>
      </c>
      <c r="X8">
        <v>0.29434</v>
      </c>
      <c r="Y8">
        <v>0.1022</v>
      </c>
      <c r="Z8">
        <v>0.06535000000000001</v>
      </c>
      <c r="AA8">
        <v>0.18015</v>
      </c>
      <c r="AB8">
        <v>0.04396</v>
      </c>
      <c r="AC8">
        <v>0.1082</v>
      </c>
      <c r="AD8">
        <v>0.04129</v>
      </c>
      <c r="AE8">
        <v>0.01314</v>
      </c>
      <c r="AF8">
        <v>0.09572</v>
      </c>
      <c r="AG8">
        <v>0.05565</v>
      </c>
      <c r="AN8" s="2">
        <v>44227</v>
      </c>
      <c r="AP8">
        <v>368.6216521848858</v>
      </c>
      <c r="AQ8">
        <v>6.060172915206723</v>
      </c>
      <c r="AR8">
        <v>1.2890453831986</v>
      </c>
      <c r="AS8">
        <v>0.01126230833665996</v>
      </c>
      <c r="AU8">
        <v>8.603208136319132</v>
      </c>
      <c r="AV8">
        <v>0.1715933185435855</v>
      </c>
      <c r="AW8">
        <v>3.639899108476103</v>
      </c>
      <c r="AX8">
        <v>1347.271980238571</v>
      </c>
      <c r="AY8">
        <v>4.083202054277615</v>
      </c>
      <c r="AZ8">
        <v>6.523138088071598</v>
      </c>
    </row>
    <row r="9" spans="1:52">
      <c r="A9" s="2">
        <v>44206</v>
      </c>
      <c r="B9">
        <v>1194.053913554153</v>
      </c>
      <c r="C9">
        <v>0.04161668292033727</v>
      </c>
      <c r="F9" s="2">
        <v>44234</v>
      </c>
      <c r="G9">
        <v>0.26747</v>
      </c>
      <c r="H9">
        <v>0.1156</v>
      </c>
      <c r="I9">
        <v>0.0458</v>
      </c>
      <c r="J9">
        <v>0.16554</v>
      </c>
      <c r="K9">
        <v>0.07019</v>
      </c>
      <c r="L9">
        <v>0.10319</v>
      </c>
      <c r="M9">
        <v>0.04661</v>
      </c>
      <c r="N9">
        <v>0.03556</v>
      </c>
      <c r="O9">
        <v>0.08486</v>
      </c>
      <c r="P9">
        <v>0.06518</v>
      </c>
      <c r="W9" s="2">
        <v>44234</v>
      </c>
      <c r="X9">
        <v>0.26747</v>
      </c>
      <c r="Y9">
        <v>0.1156</v>
      </c>
      <c r="Z9">
        <v>0.0458</v>
      </c>
      <c r="AA9">
        <v>0.16554</v>
      </c>
      <c r="AB9">
        <v>0.07019</v>
      </c>
      <c r="AC9">
        <v>0.10319</v>
      </c>
      <c r="AD9">
        <v>0.04661</v>
      </c>
      <c r="AE9">
        <v>0.03556</v>
      </c>
      <c r="AF9">
        <v>0.08486</v>
      </c>
      <c r="AG9">
        <v>0.06518</v>
      </c>
      <c r="AN9" s="2">
        <v>44234</v>
      </c>
      <c r="AP9">
        <v>306.236396984024</v>
      </c>
      <c r="AQ9">
        <v>5.967598603107012</v>
      </c>
      <c r="AR9">
        <v>1.604898787561108</v>
      </c>
      <c r="AS9">
        <v>0.01125797475771508</v>
      </c>
      <c r="AU9">
        <v>8.3749030897576</v>
      </c>
      <c r="AV9">
        <v>0.1628076631772534</v>
      </c>
      <c r="AW9">
        <v>3.02400116456366</v>
      </c>
      <c r="AX9">
        <v>1476.723724320305</v>
      </c>
      <c r="AY9">
        <v>9.59185448638488</v>
      </c>
      <c r="AZ9">
        <v>7.27803240014264</v>
      </c>
    </row>
    <row r="10" spans="1:52">
      <c r="A10" s="2">
        <v>44207</v>
      </c>
      <c r="B10">
        <v>1133.891901742094</v>
      </c>
      <c r="C10">
        <v>-0.05038466951042753</v>
      </c>
      <c r="F10" s="2">
        <v>44241</v>
      </c>
      <c r="G10">
        <v>0.2439577341003515</v>
      </c>
      <c r="H10">
        <v>0.0902444870565676</v>
      </c>
      <c r="I10">
        <v>0.03963926174496644</v>
      </c>
      <c r="J10">
        <v>0.125539309683605</v>
      </c>
      <c r="K10">
        <v>0.0730864493448386</v>
      </c>
      <c r="L10">
        <v>0.09353028124001278</v>
      </c>
      <c r="M10">
        <v>0.06075223713646533</v>
      </c>
      <c r="N10">
        <v>0.04510226909555769</v>
      </c>
      <c r="O10">
        <v>0.07413510706295942</v>
      </c>
      <c r="P10">
        <v>0.06509667625439439</v>
      </c>
      <c r="Q10">
        <v>0.08891618728028124</v>
      </c>
      <c r="W10" s="2">
        <v>44241</v>
      </c>
      <c r="X10">
        <v>0.24427</v>
      </c>
      <c r="Y10">
        <v>0.09036</v>
      </c>
      <c r="Z10">
        <v>0.03969</v>
      </c>
      <c r="AA10">
        <v>0.1257</v>
      </c>
      <c r="AB10">
        <v>0.07318</v>
      </c>
      <c r="AC10">
        <v>0.09365</v>
      </c>
      <c r="AD10">
        <v>0.06083</v>
      </c>
      <c r="AE10">
        <v>0.04516</v>
      </c>
      <c r="AF10">
        <v>0.07423</v>
      </c>
      <c r="AG10">
        <v>0.0639</v>
      </c>
      <c r="AH10">
        <v>0.08903</v>
      </c>
      <c r="AN10" s="2">
        <v>44241</v>
      </c>
      <c r="AO10">
        <v>0.4149149743857136</v>
      </c>
      <c r="AP10">
        <v>230.3759797963172</v>
      </c>
      <c r="AQ10">
        <v>3.648356730746313</v>
      </c>
      <c r="AR10">
        <v>1.26332649928554</v>
      </c>
      <c r="AS10">
        <v>0.01197717156668068</v>
      </c>
      <c r="AU10">
        <v>7.731816223979691</v>
      </c>
      <c r="AV10">
        <v>0.159922481887424</v>
      </c>
      <c r="AW10">
        <v>2.699930080040544</v>
      </c>
      <c r="AX10">
        <v>1256.325720223096</v>
      </c>
      <c r="AY10">
        <v>11.93734010117424</v>
      </c>
      <c r="AZ10">
        <v>7.835882211700215</v>
      </c>
    </row>
    <row r="11" spans="1:52">
      <c r="A11" s="2">
        <v>44208</v>
      </c>
      <c r="B11">
        <v>1014.788217069087</v>
      </c>
      <c r="C11">
        <v>-0.1050397171811682</v>
      </c>
      <c r="F11" s="2">
        <v>44248</v>
      </c>
      <c r="G11">
        <v>0.2437559689726686</v>
      </c>
      <c r="H11">
        <v>0.09345264605808962</v>
      </c>
      <c r="I11">
        <v>0.02488939819637563</v>
      </c>
      <c r="J11">
        <v>0.1095593140197747</v>
      </c>
      <c r="K11">
        <v>0.09148427534565044</v>
      </c>
      <c r="L11">
        <v>0.0998073860231217</v>
      </c>
      <c r="M11">
        <v>0.06229843346222482</v>
      </c>
      <c r="N11">
        <v>0.0498887054173037</v>
      </c>
      <c r="O11">
        <v>0.08589889855248546</v>
      </c>
      <c r="P11">
        <v>0.05624344538233577</v>
      </c>
      <c r="Q11">
        <v>0.08272152856996942</v>
      </c>
      <c r="W11" s="2">
        <v>44248</v>
      </c>
      <c r="X11">
        <v>0.24311</v>
      </c>
      <c r="Y11">
        <v>0.09353</v>
      </c>
      <c r="Z11">
        <v>0.02491</v>
      </c>
      <c r="AA11">
        <v>0.10965</v>
      </c>
      <c r="AB11">
        <v>0.09156</v>
      </c>
      <c r="AC11">
        <v>0.09989000000000001</v>
      </c>
      <c r="AD11">
        <v>0.06235</v>
      </c>
      <c r="AE11">
        <v>0.04993</v>
      </c>
      <c r="AF11">
        <v>0.08597</v>
      </c>
      <c r="AG11">
        <v>0.05629</v>
      </c>
      <c r="AH11">
        <v>0.08279</v>
      </c>
      <c r="AN11" s="2">
        <v>44248</v>
      </c>
      <c r="AO11">
        <v>0.522106054892237</v>
      </c>
      <c r="AP11">
        <v>234.0832606958229</v>
      </c>
      <c r="AQ11">
        <v>4.377360427925192</v>
      </c>
      <c r="AR11">
        <v>1.003027451753535</v>
      </c>
      <c r="AS11">
        <v>0.01218681455859981</v>
      </c>
      <c r="AU11">
        <v>7.155104453071385</v>
      </c>
      <c r="AV11">
        <v>0.1599665559506956</v>
      </c>
      <c r="AW11">
        <v>2.044222127295144</v>
      </c>
      <c r="AX11">
        <v>1189.337266769464</v>
      </c>
      <c r="AY11">
        <v>13.95511051921092</v>
      </c>
      <c r="AZ11">
        <v>8.361290534957618</v>
      </c>
    </row>
    <row r="12" spans="1:52">
      <c r="A12" s="2">
        <v>44209</v>
      </c>
      <c r="B12">
        <v>989.7709980767354</v>
      </c>
      <c r="C12">
        <v>-0.02465265024913943</v>
      </c>
      <c r="F12" s="2">
        <v>44255</v>
      </c>
      <c r="G12">
        <v>0.19915</v>
      </c>
      <c r="H12">
        <v>0.11642</v>
      </c>
      <c r="I12">
        <v>0.00781</v>
      </c>
      <c r="J12">
        <v>0.0853</v>
      </c>
      <c r="K12">
        <v>0.08594</v>
      </c>
      <c r="L12">
        <v>0.09437</v>
      </c>
      <c r="M12">
        <v>0.0914</v>
      </c>
      <c r="N12">
        <v>0.08556</v>
      </c>
      <c r="O12">
        <v>0.09180000000000001</v>
      </c>
      <c r="P12">
        <v>0.05193</v>
      </c>
      <c r="Q12">
        <v>0.09032</v>
      </c>
      <c r="W12" s="2">
        <v>44255</v>
      </c>
      <c r="X12">
        <v>0.19915</v>
      </c>
      <c r="Y12">
        <v>0.11642</v>
      </c>
      <c r="Z12">
        <v>0.00781</v>
      </c>
      <c r="AA12">
        <v>0.0853</v>
      </c>
      <c r="AB12">
        <v>0.08594</v>
      </c>
      <c r="AC12">
        <v>0.09437</v>
      </c>
      <c r="AD12">
        <v>0.0914</v>
      </c>
      <c r="AE12">
        <v>0.08556</v>
      </c>
      <c r="AF12">
        <v>0.09180000000000001</v>
      </c>
      <c r="AG12">
        <v>0.05193</v>
      </c>
      <c r="AH12">
        <v>0.09032</v>
      </c>
      <c r="AN12" s="2">
        <v>44255</v>
      </c>
      <c r="AO12">
        <v>0.6830128596012578</v>
      </c>
      <c r="AP12">
        <v>223.6492295186908</v>
      </c>
      <c r="AQ12">
        <v>5.083859316540809</v>
      </c>
      <c r="AR12">
        <v>0.964200949026896</v>
      </c>
      <c r="AS12">
        <v>0.01091988802483034</v>
      </c>
      <c r="AU12">
        <v>7.134838956846001</v>
      </c>
      <c r="AV12">
        <v>0.1474366706240026</v>
      </c>
      <c r="AW12">
        <v>0.7531707821943946</v>
      </c>
      <c r="AX12">
        <v>1173.763119728999</v>
      </c>
      <c r="AY12">
        <v>16.25732183314547</v>
      </c>
      <c r="AZ12">
        <v>9.98008635513964</v>
      </c>
    </row>
    <row r="13" spans="1:52">
      <c r="A13" s="2">
        <v>44210</v>
      </c>
      <c r="B13">
        <v>1112.732179201337</v>
      </c>
      <c r="C13">
        <v>0.1242319499798763</v>
      </c>
      <c r="F13" s="2">
        <v>44262</v>
      </c>
      <c r="G13">
        <v>0.1852429358201645</v>
      </c>
      <c r="H13">
        <v>0.1019220966145911</v>
      </c>
      <c r="I13">
        <v>0.01013523643887373</v>
      </c>
      <c r="J13">
        <v>0.08430037882195368</v>
      </c>
      <c r="K13">
        <v>0.08589962717522764</v>
      </c>
      <c r="L13">
        <v>0.09068737693284157</v>
      </c>
      <c r="M13">
        <v>0.09675452537307465</v>
      </c>
      <c r="N13">
        <v>0.07999240357032196</v>
      </c>
      <c r="O13">
        <v>0.1107679390686377</v>
      </c>
      <c r="P13">
        <v>0.05430447689585895</v>
      </c>
      <c r="Q13">
        <v>0.09999300328845444</v>
      </c>
      <c r="W13" s="2">
        <v>44262</v>
      </c>
      <c r="X13">
        <v>0.18533</v>
      </c>
      <c r="Y13">
        <v>0.10197</v>
      </c>
      <c r="Z13">
        <v>0.01014</v>
      </c>
      <c r="AA13">
        <v>0.08434</v>
      </c>
      <c r="AB13">
        <v>0.08545999999999999</v>
      </c>
      <c r="AC13">
        <v>0.09073000000000001</v>
      </c>
      <c r="AD13">
        <v>0.0968</v>
      </c>
      <c r="AE13">
        <v>0.08003</v>
      </c>
      <c r="AF13">
        <v>0.11082</v>
      </c>
      <c r="AG13">
        <v>0.05433</v>
      </c>
      <c r="AH13">
        <v>0.10004</v>
      </c>
      <c r="AN13" s="2">
        <v>44262</v>
      </c>
      <c r="AO13">
        <v>0.6841412230268978</v>
      </c>
      <c r="AP13">
        <v>238.4893535148607</v>
      </c>
      <c r="AQ13">
        <v>5.752212205115883</v>
      </c>
      <c r="AR13">
        <v>1.005003393392621</v>
      </c>
      <c r="AS13">
        <v>0.01003187975778479</v>
      </c>
      <c r="AU13">
        <v>7.18123268232486</v>
      </c>
      <c r="AV13">
        <v>0.1346911778936145</v>
      </c>
      <c r="AW13">
        <v>0.9507067702702718</v>
      </c>
      <c r="AX13">
        <v>1204.639530328963</v>
      </c>
      <c r="AY13">
        <v>16.29098521447773</v>
      </c>
      <c r="AZ13">
        <v>10.36557624693953</v>
      </c>
    </row>
    <row r="14" spans="1:52">
      <c r="A14" s="2">
        <v>44211</v>
      </c>
      <c r="B14">
        <v>1195.422346156598</v>
      </c>
      <c r="C14">
        <v>0.07431273086270651</v>
      </c>
      <c r="F14" s="2">
        <v>44269</v>
      </c>
      <c r="G14">
        <v>0.2105163353160094</v>
      </c>
      <c r="H14">
        <v>0.09334724341280912</v>
      </c>
      <c r="I14">
        <v>0.0086606720372287</v>
      </c>
      <c r="J14">
        <v>0.09085705018270525</v>
      </c>
      <c r="K14">
        <v>0.08710675917351268</v>
      </c>
      <c r="L14">
        <v>0.09347725350112779</v>
      </c>
      <c r="M14">
        <v>0.110268556446286</v>
      </c>
      <c r="N14">
        <v>0.07999861117692848</v>
      </c>
      <c r="O14">
        <v>0.09790759727998728</v>
      </c>
      <c r="P14">
        <v>0.05232406016025469</v>
      </c>
      <c r="Q14">
        <v>0.07553586131315056</v>
      </c>
      <c r="W14" s="2">
        <v>44269</v>
      </c>
      <c r="X14">
        <v>0.2105</v>
      </c>
      <c r="Y14">
        <v>0.09334000000000001</v>
      </c>
      <c r="Z14">
        <v>0.008659999999999999</v>
      </c>
      <c r="AA14">
        <v>0.09085</v>
      </c>
      <c r="AB14">
        <v>0.0871</v>
      </c>
      <c r="AC14">
        <v>0.09347</v>
      </c>
      <c r="AD14">
        <v>0.11026</v>
      </c>
      <c r="AE14">
        <v>0.08008</v>
      </c>
      <c r="AF14">
        <v>0.0979</v>
      </c>
      <c r="AG14">
        <v>0.05232</v>
      </c>
      <c r="AH14">
        <v>0.07553</v>
      </c>
      <c r="AN14" s="2">
        <v>44269</v>
      </c>
      <c r="AO14">
        <v>0.5952893361071829</v>
      </c>
      <c r="AP14">
        <v>278.171938610149</v>
      </c>
      <c r="AQ14">
        <v>5.527684720329286</v>
      </c>
      <c r="AR14">
        <v>1.030755384923938</v>
      </c>
      <c r="AS14">
        <v>0.01125442357736407</v>
      </c>
      <c r="AU14">
        <v>8.186355699747141</v>
      </c>
      <c r="AV14">
        <v>0.1544716097895154</v>
      </c>
      <c r="AW14">
        <v>0.9512253173852093</v>
      </c>
      <c r="AX14">
        <v>851.4573850293773</v>
      </c>
      <c r="AY14">
        <v>17.09551142493088</v>
      </c>
      <c r="AZ14">
        <v>9.889141904606282</v>
      </c>
    </row>
    <row r="15" spans="1:52">
      <c r="A15" s="2">
        <v>44212</v>
      </c>
      <c r="B15">
        <v>1157.783027777494</v>
      </c>
      <c r="C15">
        <v>-0.03148620945569491</v>
      </c>
      <c r="F15" s="2">
        <v>44276</v>
      </c>
      <c r="G15">
        <v>0.19154</v>
      </c>
      <c r="H15">
        <v>0.10293</v>
      </c>
      <c r="I15">
        <v>0.00483</v>
      </c>
      <c r="J15">
        <v>0.08497</v>
      </c>
      <c r="K15">
        <v>0.09136</v>
      </c>
      <c r="L15">
        <v>0.09429999999999999</v>
      </c>
      <c r="M15">
        <v>0.11348</v>
      </c>
      <c r="N15">
        <v>0.08175</v>
      </c>
      <c r="O15">
        <v>0.10669</v>
      </c>
      <c r="P15">
        <v>0.06389</v>
      </c>
      <c r="Q15">
        <v>0.06426</v>
      </c>
      <c r="W15" s="2">
        <v>44276</v>
      </c>
      <c r="X15">
        <v>0.19154</v>
      </c>
      <c r="Y15">
        <v>0.10293</v>
      </c>
      <c r="Z15">
        <v>0.00483</v>
      </c>
      <c r="AA15">
        <v>0.08497</v>
      </c>
      <c r="AB15">
        <v>0.09136</v>
      </c>
      <c r="AC15">
        <v>0.09429999999999999</v>
      </c>
      <c r="AD15">
        <v>0.11348</v>
      </c>
      <c r="AE15">
        <v>0.08175</v>
      </c>
      <c r="AF15">
        <v>0.10669</v>
      </c>
      <c r="AG15">
        <v>0.06389</v>
      </c>
      <c r="AH15">
        <v>0.06426</v>
      </c>
      <c r="AN15" s="2">
        <v>44276</v>
      </c>
      <c r="AO15">
        <v>0.5513354692456643</v>
      </c>
      <c r="AP15">
        <v>270.9909135331997</v>
      </c>
      <c r="AQ15">
        <v>5.897703545201859</v>
      </c>
      <c r="AR15">
        <v>1.100592291926582</v>
      </c>
      <c r="AS15">
        <v>0.01047883755089024</v>
      </c>
      <c r="AU15">
        <v>8.005939789954615</v>
      </c>
      <c r="AV15">
        <v>0.1493697633263774</v>
      </c>
      <c r="AW15">
        <v>0.5167400781674921</v>
      </c>
      <c r="AX15">
        <v>937.6259555717073</v>
      </c>
      <c r="AY15">
        <v>18.26161512330188</v>
      </c>
      <c r="AZ15">
        <v>10.58853380585225</v>
      </c>
    </row>
    <row r="16" spans="1:52">
      <c r="A16" s="2">
        <v>44213</v>
      </c>
      <c r="B16">
        <v>1241.994833162469</v>
      </c>
      <c r="C16">
        <v>0.07273539459861533</v>
      </c>
      <c r="F16" s="2">
        <v>44283</v>
      </c>
      <c r="G16">
        <v>0.1979850679140056</v>
      </c>
      <c r="H16">
        <v>0.09064195976132651</v>
      </c>
      <c r="I16">
        <v>0.007725905270206791</v>
      </c>
      <c r="J16">
        <v>0.08095709274084736</v>
      </c>
      <c r="K16">
        <v>0.09457987266748624</v>
      </c>
      <c r="L16">
        <v>0.09069193327536407</v>
      </c>
      <c r="M16">
        <v>0.106853367715111</v>
      </c>
      <c r="N16">
        <v>0.1005966837576085</v>
      </c>
      <c r="O16">
        <v>0.1066334842533457</v>
      </c>
      <c r="P16">
        <v>0.0543811779756729</v>
      </c>
      <c r="Q16">
        <v>0.06895345466902542</v>
      </c>
      <c r="W16" s="2">
        <v>44283</v>
      </c>
      <c r="X16">
        <v>0.19809</v>
      </c>
      <c r="Y16">
        <v>0.09069000000000001</v>
      </c>
      <c r="Z16">
        <v>0.00773</v>
      </c>
      <c r="AA16">
        <v>0.081</v>
      </c>
      <c r="AB16">
        <v>0.09463000000000001</v>
      </c>
      <c r="AC16">
        <v>0.09074</v>
      </c>
      <c r="AD16">
        <v>0.10691</v>
      </c>
      <c r="AE16">
        <v>0.10065</v>
      </c>
      <c r="AF16">
        <v>0.10617</v>
      </c>
      <c r="AG16">
        <v>0.05441</v>
      </c>
      <c r="AH16">
        <v>0.06899</v>
      </c>
      <c r="AN16" s="2">
        <v>44283</v>
      </c>
      <c r="AO16">
        <v>0.592882459668624</v>
      </c>
      <c r="AP16">
        <v>231.5657449276249</v>
      </c>
      <c r="AQ16">
        <v>5.912518098528327</v>
      </c>
      <c r="AR16">
        <v>1.052266227401921</v>
      </c>
      <c r="AS16">
        <v>0.01065838816930043</v>
      </c>
      <c r="AU16">
        <v>8.350812490958107</v>
      </c>
      <c r="AV16">
        <v>0.1421027816088073</v>
      </c>
      <c r="AW16">
        <v>0.8652402032551885</v>
      </c>
      <c r="AX16">
        <v>961.6585921238544</v>
      </c>
      <c r="AY16">
        <v>18.29602810713538</v>
      </c>
      <c r="AZ16">
        <v>11.3645822329003</v>
      </c>
    </row>
    <row r="17" spans="1:52">
      <c r="A17" s="2">
        <v>44214</v>
      </c>
      <c r="B17">
        <v>1268.651206812955</v>
      </c>
      <c r="C17">
        <v>0.0214625479420163</v>
      </c>
      <c r="F17" s="2">
        <v>44290</v>
      </c>
      <c r="G17">
        <v>0.1785255205138948</v>
      </c>
      <c r="H17">
        <v>0.08563906905440041</v>
      </c>
      <c r="I17">
        <v>0.01357509697395538</v>
      </c>
      <c r="J17">
        <v>0.0852092243048569</v>
      </c>
      <c r="K17">
        <v>0.1000938483064913</v>
      </c>
      <c r="L17">
        <v>0.1018332200837139</v>
      </c>
      <c r="M17">
        <v>0.1021431081589662</v>
      </c>
      <c r="N17">
        <v>0.1172676455091831</v>
      </c>
      <c r="O17">
        <v>0.1049321008362369</v>
      </c>
      <c r="P17">
        <v>0.05436154378333478</v>
      </c>
      <c r="Q17">
        <v>0.05641962247496626</v>
      </c>
      <c r="W17" s="2">
        <v>44290</v>
      </c>
      <c r="X17">
        <v>0.17859</v>
      </c>
      <c r="Y17">
        <v>0.08567</v>
      </c>
      <c r="Z17">
        <v>0.01358</v>
      </c>
      <c r="AA17">
        <v>0.08524</v>
      </c>
      <c r="AB17">
        <v>0.10013</v>
      </c>
      <c r="AC17">
        <v>0.10187</v>
      </c>
      <c r="AD17">
        <v>0.10218</v>
      </c>
      <c r="AE17">
        <v>0.11731</v>
      </c>
      <c r="AF17">
        <v>0.10497</v>
      </c>
      <c r="AG17">
        <v>0.05401</v>
      </c>
      <c r="AH17">
        <v>0.05644</v>
      </c>
      <c r="AN17" s="2">
        <v>44290</v>
      </c>
      <c r="AO17">
        <v>0.496991283710236</v>
      </c>
      <c r="AP17">
        <v>247.6221992003737</v>
      </c>
      <c r="AQ17">
        <v>6.47676434183844</v>
      </c>
      <c r="AR17">
        <v>1.047378054297359</v>
      </c>
      <c r="AS17">
        <v>0.01053543546367067</v>
      </c>
      <c r="AU17">
        <v>8.225209703421113</v>
      </c>
      <c r="AV17">
        <v>0.1422338501024184</v>
      </c>
      <c r="AW17">
        <v>1.549964172992446</v>
      </c>
      <c r="AX17">
        <v>973.6185330826694</v>
      </c>
      <c r="AY17">
        <v>17.3917830111839</v>
      </c>
      <c r="AZ17">
        <v>11.91593958850076</v>
      </c>
    </row>
    <row r="18" spans="1:52">
      <c r="A18" s="2">
        <v>44215</v>
      </c>
      <c r="B18">
        <v>1261.500276456886</v>
      </c>
      <c r="C18">
        <v>-0.005636640171599039</v>
      </c>
      <c r="F18" s="2">
        <v>44297</v>
      </c>
      <c r="G18">
        <v>0.1726540517700841</v>
      </c>
      <c r="H18">
        <v>0.08233947282552227</v>
      </c>
      <c r="I18">
        <v>0.01914824977954857</v>
      </c>
      <c r="J18">
        <v>0.08348876756698786</v>
      </c>
      <c r="K18">
        <v>0.1128507497446046</v>
      </c>
      <c r="L18">
        <v>0.09406227918847136</v>
      </c>
      <c r="M18">
        <v>0.09335271460895783</v>
      </c>
      <c r="N18">
        <v>0.1300402015300031</v>
      </c>
      <c r="O18">
        <v>0.1048677493061086</v>
      </c>
      <c r="P18">
        <v>0.05432820557229437</v>
      </c>
      <c r="Q18">
        <v>0.0528675581074175</v>
      </c>
      <c r="W18" s="2">
        <v>44297</v>
      </c>
      <c r="X18">
        <v>0.17276</v>
      </c>
      <c r="Y18">
        <v>0.08239</v>
      </c>
      <c r="Z18">
        <v>0.01916</v>
      </c>
      <c r="AA18">
        <v>0.08354</v>
      </c>
      <c r="AB18">
        <v>0.11292</v>
      </c>
      <c r="AC18">
        <v>0.09412</v>
      </c>
      <c r="AD18">
        <v>0.09341000000000001</v>
      </c>
      <c r="AE18">
        <v>0.13012</v>
      </c>
      <c r="AF18">
        <v>0.10445</v>
      </c>
      <c r="AG18">
        <v>0.05423</v>
      </c>
      <c r="AH18">
        <v>0.0529</v>
      </c>
      <c r="AN18" s="2">
        <v>44297</v>
      </c>
      <c r="AO18">
        <v>0.5303360119012656</v>
      </c>
      <c r="AP18">
        <v>249.1055510857771</v>
      </c>
      <c r="AQ18">
        <v>6.254568535775127</v>
      </c>
      <c r="AR18">
        <v>0.881133001127886</v>
      </c>
      <c r="AS18">
        <v>0.0106486761445446</v>
      </c>
      <c r="AU18">
        <v>8.351765436603749</v>
      </c>
      <c r="AV18">
        <v>0.1441951994272179</v>
      </c>
      <c r="AW18">
        <v>2.214941756117901</v>
      </c>
      <c r="AX18">
        <v>958.1613456205723</v>
      </c>
      <c r="AY18">
        <v>17.86829746935346</v>
      </c>
      <c r="AZ18">
        <v>12.99201306715188</v>
      </c>
    </row>
    <row r="19" spans="1:52">
      <c r="A19" s="2">
        <v>44216</v>
      </c>
      <c r="B19">
        <v>1272.101088028073</v>
      </c>
      <c r="C19">
        <v>0.008403336700774533</v>
      </c>
      <c r="F19" s="2">
        <v>44304</v>
      </c>
      <c r="G19">
        <v>0.1425554617784081</v>
      </c>
      <c r="H19">
        <v>0.08682896314927237</v>
      </c>
      <c r="I19">
        <v>0.02917293200570832</v>
      </c>
      <c r="J19">
        <v>0.08028054969357019</v>
      </c>
      <c r="K19">
        <v>0.1165917522448836</v>
      </c>
      <c r="L19">
        <v>0.09403949537584742</v>
      </c>
      <c r="M19">
        <v>0.1001157440387811</v>
      </c>
      <c r="N19">
        <v>0.127109204085187</v>
      </c>
      <c r="O19">
        <v>0.1059243367376558</v>
      </c>
      <c r="P19">
        <v>0.06004545223656072</v>
      </c>
      <c r="Q19">
        <v>0.05733610865412516</v>
      </c>
      <c r="W19" s="2">
        <v>44304</v>
      </c>
      <c r="X19">
        <v>0.14259</v>
      </c>
      <c r="Y19">
        <v>0.08685</v>
      </c>
      <c r="Z19">
        <v>0.02918</v>
      </c>
      <c r="AA19">
        <v>0.0803</v>
      </c>
      <c r="AB19">
        <v>0.11662</v>
      </c>
      <c r="AC19">
        <v>0.09383</v>
      </c>
      <c r="AD19">
        <v>0.10014</v>
      </c>
      <c r="AE19">
        <v>0.12714</v>
      </c>
      <c r="AF19">
        <v>0.10595</v>
      </c>
      <c r="AG19">
        <v>0.06006</v>
      </c>
      <c r="AH19">
        <v>0.05735</v>
      </c>
      <c r="AN19" s="2">
        <v>44304</v>
      </c>
      <c r="AO19">
        <v>0.5295827667368995</v>
      </c>
      <c r="AP19">
        <v>249.8665371783506</v>
      </c>
      <c r="AQ19">
        <v>6.943111634896541</v>
      </c>
      <c r="AR19">
        <v>0.8897475108570534</v>
      </c>
      <c r="AS19">
        <v>0.009372768844585969</v>
      </c>
      <c r="AU19">
        <v>8.742606585728154</v>
      </c>
      <c r="AV19">
        <v>0.1358492562747083</v>
      </c>
      <c r="AW19">
        <v>2.855754694383578</v>
      </c>
      <c r="AX19">
        <v>979.0659261598435</v>
      </c>
      <c r="AY19">
        <v>20.14377454828922</v>
      </c>
      <c r="AZ19">
        <v>11.99662822375018</v>
      </c>
    </row>
    <row r="20" spans="1:52">
      <c r="A20" s="2">
        <v>44217</v>
      </c>
      <c r="B20">
        <v>1276.394054471649</v>
      </c>
      <c r="C20">
        <v>0.003374705425517766</v>
      </c>
      <c r="F20" s="2">
        <v>44311</v>
      </c>
      <c r="G20">
        <v>0.09916740049793017</v>
      </c>
      <c r="H20">
        <v>0.08411119692097306</v>
      </c>
      <c r="I20">
        <v>0.02910759464643286</v>
      </c>
      <c r="J20">
        <v>0.08164672887358512</v>
      </c>
      <c r="K20">
        <v>0.1163306267192255</v>
      </c>
      <c r="L20">
        <v>0.07694727765771579</v>
      </c>
      <c r="M20">
        <v>0.1130662020769237</v>
      </c>
      <c r="N20">
        <v>0.1811234350778676</v>
      </c>
      <c r="O20">
        <v>0.1119187776823908</v>
      </c>
      <c r="P20">
        <v>0.05198331387405334</v>
      </c>
      <c r="Q20">
        <v>0.05459744597290209</v>
      </c>
      <c r="W20" s="2">
        <v>44311</v>
      </c>
      <c r="X20">
        <v>0.09939000000000001</v>
      </c>
      <c r="Y20">
        <v>0.0843</v>
      </c>
      <c r="Z20">
        <v>0.02794</v>
      </c>
      <c r="AA20">
        <v>0.08183</v>
      </c>
      <c r="AB20">
        <v>0.11557</v>
      </c>
      <c r="AC20">
        <v>0.07711999999999999</v>
      </c>
      <c r="AD20">
        <v>0.11332</v>
      </c>
      <c r="AE20">
        <v>0.18153</v>
      </c>
      <c r="AF20">
        <v>0.11217</v>
      </c>
      <c r="AG20">
        <v>0.0521</v>
      </c>
      <c r="AH20">
        <v>0.05472</v>
      </c>
      <c r="AN20" s="2">
        <v>44311</v>
      </c>
      <c r="AO20">
        <v>0.6285849221612334</v>
      </c>
      <c r="AP20">
        <v>281.0981861053365</v>
      </c>
      <c r="AQ20">
        <v>8.757746953379593</v>
      </c>
      <c r="AR20">
        <v>0.8661017658795273</v>
      </c>
      <c r="AS20">
        <v>0.007346940372577214</v>
      </c>
      <c r="AU20">
        <v>9.694054909635639</v>
      </c>
      <c r="AV20">
        <v>0.1359832745429601</v>
      </c>
      <c r="AW20">
        <v>3.43413286920006</v>
      </c>
      <c r="AX20">
        <v>1175.090026163318</v>
      </c>
      <c r="AY20">
        <v>16.37018885360241</v>
      </c>
      <c r="AZ20">
        <v>13.64860886979627</v>
      </c>
    </row>
    <row r="21" spans="1:52">
      <c r="A21" s="2">
        <v>44218</v>
      </c>
      <c r="B21">
        <v>1101.886473585337</v>
      </c>
      <c r="C21">
        <v>-0.1367192053856342</v>
      </c>
      <c r="F21" s="2">
        <v>44318</v>
      </c>
      <c r="G21">
        <v>0.08205938693466508</v>
      </c>
      <c r="H21">
        <v>0.08409007375336182</v>
      </c>
      <c r="I21">
        <v>0.03946008774745651</v>
      </c>
      <c r="J21">
        <v>0.0854485355909579</v>
      </c>
      <c r="K21">
        <v>0.1150411020293849</v>
      </c>
      <c r="L21">
        <v>0.05807541163541294</v>
      </c>
      <c r="M21">
        <v>0.1234789824598012</v>
      </c>
      <c r="N21">
        <v>0.1830340224171355</v>
      </c>
      <c r="O21">
        <v>0.1069731286794489</v>
      </c>
      <c r="P21">
        <v>0.05320663465719878</v>
      </c>
      <c r="Q21">
        <v>0.06913263409517653</v>
      </c>
      <c r="W21" s="2">
        <v>44318</v>
      </c>
      <c r="X21">
        <v>0.08208</v>
      </c>
      <c r="Y21">
        <v>0.08386</v>
      </c>
      <c r="Z21">
        <v>0.03947</v>
      </c>
      <c r="AA21">
        <v>0.08547</v>
      </c>
      <c r="AB21">
        <v>0.11507</v>
      </c>
      <c r="AC21">
        <v>0.05809</v>
      </c>
      <c r="AD21">
        <v>0.12351</v>
      </c>
      <c r="AE21">
        <v>0.18308</v>
      </c>
      <c r="AF21">
        <v>0.107</v>
      </c>
      <c r="AG21">
        <v>0.05322</v>
      </c>
      <c r="AH21">
        <v>0.06915</v>
      </c>
      <c r="AN21" s="2">
        <v>44318</v>
      </c>
      <c r="AO21">
        <v>0.7071958553272705</v>
      </c>
      <c r="AP21">
        <v>318.3925694754201</v>
      </c>
      <c r="AQ21">
        <v>8.538536459152359</v>
      </c>
      <c r="AR21">
        <v>0.9516312502142155</v>
      </c>
      <c r="AS21">
        <v>0.00727643605937928</v>
      </c>
      <c r="AU21">
        <v>8.061875190774689</v>
      </c>
      <c r="AV21">
        <v>0.1486547379558726</v>
      </c>
      <c r="AW21">
        <v>4.92602591388635</v>
      </c>
      <c r="AX21">
        <v>803.0787693775391</v>
      </c>
      <c r="AY21">
        <v>18.97006603710896</v>
      </c>
      <c r="AZ21">
        <v>13.68834795915907</v>
      </c>
    </row>
    <row r="22" spans="1:52">
      <c r="A22" s="2">
        <v>44219</v>
      </c>
      <c r="B22">
        <v>1192.76419933942</v>
      </c>
      <c r="C22">
        <v>0.08247467223949423</v>
      </c>
      <c r="F22" s="2">
        <v>44325</v>
      </c>
      <c r="G22">
        <v>0.0343930147575668</v>
      </c>
      <c r="H22">
        <v>0.08417087158219598</v>
      </c>
      <c r="I22">
        <v>0.05264053102737014</v>
      </c>
      <c r="J22">
        <v>0.07864549387374922</v>
      </c>
      <c r="K22">
        <v>0.1278527291904542</v>
      </c>
      <c r="L22">
        <v>0.06590326227119318</v>
      </c>
      <c r="M22">
        <v>0.1300948814912968</v>
      </c>
      <c r="N22">
        <v>0.1817244420615906</v>
      </c>
      <c r="O22">
        <v>0.1190743025483162</v>
      </c>
      <c r="P22">
        <v>0.05893657476500388</v>
      </c>
      <c r="Q22">
        <v>0.06656389643126287</v>
      </c>
      <c r="W22" s="2">
        <v>44325</v>
      </c>
      <c r="X22">
        <v>0.03436</v>
      </c>
      <c r="Y22">
        <v>0.08506</v>
      </c>
      <c r="Z22">
        <v>0.05259</v>
      </c>
      <c r="AA22">
        <v>0.07857</v>
      </c>
      <c r="AB22">
        <v>0.12773</v>
      </c>
      <c r="AC22">
        <v>0.06584</v>
      </c>
      <c r="AD22">
        <v>0.12997</v>
      </c>
      <c r="AE22">
        <v>0.18155</v>
      </c>
      <c r="AF22">
        <v>0.11896</v>
      </c>
      <c r="AG22">
        <v>0.05888</v>
      </c>
      <c r="AH22">
        <v>0.0665</v>
      </c>
      <c r="AN22" s="2">
        <v>44325</v>
      </c>
      <c r="AO22">
        <v>0.7796566408038913</v>
      </c>
      <c r="AP22">
        <v>283.8211461543406</v>
      </c>
      <c r="AQ22">
        <v>8.346393643212872</v>
      </c>
      <c r="AR22">
        <v>1.081277435580547</v>
      </c>
      <c r="AS22">
        <v>0.00319480663449666</v>
      </c>
      <c r="AU22">
        <v>9.070892636383327</v>
      </c>
      <c r="AV22">
        <v>0.1103989562094098</v>
      </c>
      <c r="AW22">
        <v>5.935355116240205</v>
      </c>
      <c r="AX22">
        <v>842.8598137767589</v>
      </c>
      <c r="AY22">
        <v>21.6520981334948</v>
      </c>
      <c r="AZ22">
        <v>16.08450584826152</v>
      </c>
    </row>
    <row r="23" spans="1:52">
      <c r="A23" s="2">
        <v>44220</v>
      </c>
      <c r="B23">
        <v>1208.005168397241</v>
      </c>
      <c r="C23">
        <v>0.01277785589663227</v>
      </c>
      <c r="F23" s="2">
        <v>44332</v>
      </c>
      <c r="G23">
        <v>0.01631860432371242</v>
      </c>
      <c r="H23">
        <v>0.1279374576868858</v>
      </c>
      <c r="I23">
        <v>0.02358243432923984</v>
      </c>
      <c r="J23">
        <v>0.08216332232147541</v>
      </c>
      <c r="K23">
        <v>0.1279201777661422</v>
      </c>
      <c r="L23">
        <v>0.06060195364115643</v>
      </c>
      <c r="M23">
        <v>0.1681686704309984</v>
      </c>
      <c r="N23">
        <v>0.1910707460269381</v>
      </c>
      <c r="O23">
        <v>0.1116188533631734</v>
      </c>
      <c r="P23">
        <v>0.03844026843145501</v>
      </c>
      <c r="Q23">
        <v>0.05217751167882298</v>
      </c>
      <c r="W23" s="2">
        <v>44332</v>
      </c>
      <c r="X23">
        <v>0.01631</v>
      </c>
      <c r="Y23">
        <v>0.12787</v>
      </c>
      <c r="Z23">
        <v>0.02357</v>
      </c>
      <c r="AA23">
        <v>0.08212</v>
      </c>
      <c r="AB23">
        <v>0.12838</v>
      </c>
      <c r="AC23">
        <v>0.06057</v>
      </c>
      <c r="AD23">
        <v>0.16808</v>
      </c>
      <c r="AE23">
        <v>0.19097</v>
      </c>
      <c r="AF23">
        <v>0.11156</v>
      </c>
      <c r="AG23">
        <v>0.03842</v>
      </c>
      <c r="AH23">
        <v>0.05215</v>
      </c>
      <c r="AN23" s="2">
        <v>44332</v>
      </c>
      <c r="AO23">
        <v>0.6063141996030168</v>
      </c>
      <c r="AP23">
        <v>353.9543233556864</v>
      </c>
      <c r="AQ23">
        <v>6.709319634481279</v>
      </c>
      <c r="AR23">
        <v>1.365934715665914</v>
      </c>
      <c r="AS23">
        <v>0.002096528474025974</v>
      </c>
      <c r="AU23">
        <v>8.417809148529754</v>
      </c>
      <c r="AV23">
        <v>0.1352267892856296</v>
      </c>
      <c r="AW23">
        <v>3.428279771080287</v>
      </c>
      <c r="AX23">
        <v>622.3697919944772</v>
      </c>
      <c r="AY23">
        <v>26.50224632513373</v>
      </c>
      <c r="AZ23">
        <v>18.33411078567089</v>
      </c>
    </row>
    <row r="24" spans="1:52">
      <c r="A24" s="2">
        <v>44221</v>
      </c>
      <c r="B24">
        <v>1248.477028698113</v>
      </c>
      <c r="C24">
        <v>0.03350305227134842</v>
      </c>
      <c r="F24" s="2">
        <v>44339</v>
      </c>
      <c r="G24">
        <v>0.006570065700657006</v>
      </c>
      <c r="H24">
        <v>0.1526715267152672</v>
      </c>
      <c r="I24">
        <v>0</v>
      </c>
      <c r="J24">
        <v>0.04145041450414504</v>
      </c>
      <c r="K24">
        <v>0.1614516145161452</v>
      </c>
      <c r="L24">
        <v>0</v>
      </c>
      <c r="M24">
        <v>0.2649426494264943</v>
      </c>
      <c r="N24">
        <v>0.2538925389253893</v>
      </c>
      <c r="O24">
        <v>0.09360093600936009</v>
      </c>
      <c r="P24">
        <v>0.005850058500585006</v>
      </c>
      <c r="Q24">
        <v>0.01957019570195702</v>
      </c>
      <c r="W24" s="2">
        <v>44339</v>
      </c>
      <c r="X24">
        <v>0.00657</v>
      </c>
      <c r="Y24">
        <v>0.15267</v>
      </c>
      <c r="Z24">
        <v>0</v>
      </c>
      <c r="AA24">
        <v>0.04145</v>
      </c>
      <c r="AB24">
        <v>0.16145</v>
      </c>
      <c r="AC24">
        <v>0</v>
      </c>
      <c r="AD24">
        <v>0.26494</v>
      </c>
      <c r="AE24">
        <v>0.25389</v>
      </c>
      <c r="AF24">
        <v>0.0936</v>
      </c>
      <c r="AG24">
        <v>0.00585</v>
      </c>
      <c r="AH24">
        <v>0.01957</v>
      </c>
      <c r="AN24" s="2">
        <v>44339</v>
      </c>
      <c r="AO24">
        <v>0.2249523381393903</v>
      </c>
      <c r="AP24">
        <v>402.5587579822217</v>
      </c>
      <c r="AQ24">
        <v>1.204907428277381</v>
      </c>
      <c r="AR24">
        <v>2.076500760761972</v>
      </c>
      <c r="AS24">
        <v>0.0006812489223782198</v>
      </c>
      <c r="AU24">
        <v>0</v>
      </c>
      <c r="AV24">
        <v>0.06971214591735329</v>
      </c>
      <c r="AW24">
        <v>0</v>
      </c>
      <c r="AX24">
        <v>864.2482267671987</v>
      </c>
      <c r="AY24">
        <v>31.13160094248225</v>
      </c>
      <c r="AZ24">
        <v>17.71897517550181</v>
      </c>
    </row>
    <row r="25" spans="1:52">
      <c r="A25" s="2">
        <v>44222</v>
      </c>
      <c r="B25">
        <v>1222.906905415568</v>
      </c>
      <c r="C25">
        <v>-0.0204810522699076</v>
      </c>
      <c r="F25" s="2">
        <v>44346</v>
      </c>
      <c r="G25">
        <v>0</v>
      </c>
      <c r="H25">
        <v>0.19079</v>
      </c>
      <c r="I25">
        <v>0</v>
      </c>
      <c r="J25">
        <v>0</v>
      </c>
      <c r="K25">
        <v>0.19943</v>
      </c>
      <c r="L25">
        <v>0</v>
      </c>
      <c r="M25">
        <v>0.3411</v>
      </c>
      <c r="N25">
        <v>0.26868</v>
      </c>
      <c r="O25">
        <v>0</v>
      </c>
      <c r="P25">
        <v>0</v>
      </c>
      <c r="Q25">
        <v>0</v>
      </c>
      <c r="W25" s="2">
        <v>44346</v>
      </c>
      <c r="X25">
        <v>0</v>
      </c>
      <c r="Y25">
        <v>0.19079</v>
      </c>
      <c r="Z25">
        <v>0</v>
      </c>
      <c r="AA25">
        <v>0</v>
      </c>
      <c r="AB25">
        <v>0.19943</v>
      </c>
      <c r="AC25">
        <v>0</v>
      </c>
      <c r="AD25">
        <v>0.3411</v>
      </c>
      <c r="AE25">
        <v>0.26868</v>
      </c>
      <c r="AF25">
        <v>0</v>
      </c>
      <c r="AG25">
        <v>0</v>
      </c>
      <c r="AH25">
        <v>0</v>
      </c>
      <c r="AN25" s="2">
        <v>44346</v>
      </c>
      <c r="AO25">
        <v>0</v>
      </c>
      <c r="AP25">
        <v>568.1120460270956</v>
      </c>
      <c r="AQ25">
        <v>0</v>
      </c>
      <c r="AR25">
        <v>2.734069391152362</v>
      </c>
      <c r="AS25">
        <v>0</v>
      </c>
      <c r="AU25">
        <v>0</v>
      </c>
      <c r="AV25">
        <v>0</v>
      </c>
      <c r="AW25">
        <v>0</v>
      </c>
      <c r="AX25">
        <v>850.7938317233884</v>
      </c>
      <c r="AY25">
        <v>41.11922584870329</v>
      </c>
      <c r="AZ25">
        <v>0</v>
      </c>
    </row>
    <row r="26" spans="1:52">
      <c r="A26" s="2">
        <v>44223</v>
      </c>
      <c r="B26">
        <v>1258.45235981924</v>
      </c>
      <c r="C26">
        <v>0.02906636167173593</v>
      </c>
      <c r="F26" s="2">
        <v>44353</v>
      </c>
      <c r="G26">
        <v>0</v>
      </c>
      <c r="H26">
        <v>0.1578</v>
      </c>
      <c r="I26">
        <v>0</v>
      </c>
      <c r="J26">
        <v>0</v>
      </c>
      <c r="K26">
        <v>0.20646</v>
      </c>
      <c r="L26">
        <v>0</v>
      </c>
      <c r="M26">
        <v>0.35326</v>
      </c>
      <c r="N26">
        <v>0.28248</v>
      </c>
      <c r="O26">
        <v>0</v>
      </c>
      <c r="P26">
        <v>0</v>
      </c>
      <c r="Q26">
        <v>0</v>
      </c>
      <c r="W26" s="2">
        <v>44353</v>
      </c>
      <c r="X26">
        <v>0</v>
      </c>
      <c r="Y26">
        <v>0.1578</v>
      </c>
      <c r="Z26">
        <v>0</v>
      </c>
      <c r="AA26">
        <v>0</v>
      </c>
      <c r="AB26">
        <v>0.20646</v>
      </c>
      <c r="AC26">
        <v>0</v>
      </c>
      <c r="AD26">
        <v>0.35326</v>
      </c>
      <c r="AE26">
        <v>0.28248</v>
      </c>
      <c r="AF26">
        <v>0</v>
      </c>
      <c r="AG26">
        <v>0</v>
      </c>
      <c r="AH26">
        <v>0</v>
      </c>
      <c r="AN26" s="2">
        <v>44353</v>
      </c>
      <c r="AO26">
        <v>0</v>
      </c>
      <c r="AP26">
        <v>468.0935995812026</v>
      </c>
      <c r="AQ26">
        <v>0</v>
      </c>
      <c r="AR26">
        <v>2.609300761763337</v>
      </c>
      <c r="AS26">
        <v>0</v>
      </c>
      <c r="AU26">
        <v>0</v>
      </c>
      <c r="AV26">
        <v>0</v>
      </c>
      <c r="AW26">
        <v>0</v>
      </c>
      <c r="AX26">
        <v>1141.272674543347</v>
      </c>
      <c r="AY26">
        <v>35.47576992708147</v>
      </c>
      <c r="AZ26">
        <v>0</v>
      </c>
    </row>
    <row r="27" spans="1:52">
      <c r="A27" s="2">
        <v>44224</v>
      </c>
      <c r="B27">
        <v>1173.569756741815</v>
      </c>
      <c r="C27">
        <v>-0.06744999317226208</v>
      </c>
      <c r="F27" s="2">
        <v>44360</v>
      </c>
      <c r="G27">
        <v>0</v>
      </c>
      <c r="H27">
        <v>0</v>
      </c>
      <c r="I27">
        <v>0</v>
      </c>
      <c r="J27">
        <v>0</v>
      </c>
      <c r="K27">
        <v>0.12579</v>
      </c>
      <c r="L27">
        <v>0</v>
      </c>
      <c r="M27">
        <v>0.44126</v>
      </c>
      <c r="N27">
        <v>0.43295</v>
      </c>
      <c r="O27">
        <v>0</v>
      </c>
      <c r="P27">
        <v>0</v>
      </c>
      <c r="Q27">
        <v>0</v>
      </c>
      <c r="W27" s="2">
        <v>44360</v>
      </c>
      <c r="X27">
        <v>0</v>
      </c>
      <c r="Y27">
        <v>0</v>
      </c>
      <c r="Z27">
        <v>0</v>
      </c>
      <c r="AA27">
        <v>0</v>
      </c>
      <c r="AB27">
        <v>0.12579</v>
      </c>
      <c r="AC27">
        <v>0</v>
      </c>
      <c r="AD27">
        <v>0.44126</v>
      </c>
      <c r="AE27">
        <v>0.43295</v>
      </c>
      <c r="AF27">
        <v>0</v>
      </c>
      <c r="AG27">
        <v>0</v>
      </c>
      <c r="AH27">
        <v>0</v>
      </c>
      <c r="AN27" s="2">
        <v>44360</v>
      </c>
      <c r="AO27">
        <v>0</v>
      </c>
      <c r="AP27">
        <v>0</v>
      </c>
      <c r="AQ27">
        <v>0</v>
      </c>
      <c r="AR27">
        <v>1.621444053963631</v>
      </c>
      <c r="AS27">
        <v>0</v>
      </c>
      <c r="AU27">
        <v>0</v>
      </c>
      <c r="AV27">
        <v>0</v>
      </c>
      <c r="AW27">
        <v>0</v>
      </c>
      <c r="AX27">
        <v>1453.241497808224</v>
      </c>
      <c r="AY27">
        <v>52.32048297461864</v>
      </c>
      <c r="AZ27">
        <v>0</v>
      </c>
    </row>
    <row r="28" spans="1:52">
      <c r="A28" s="2">
        <v>44225</v>
      </c>
      <c r="B28">
        <v>1263.42989489199</v>
      </c>
      <c r="C28">
        <v>0.0765699163888256</v>
      </c>
      <c r="F28" s="2">
        <v>44367</v>
      </c>
      <c r="G28">
        <v>0</v>
      </c>
      <c r="H28">
        <v>0.08774912250877492</v>
      </c>
      <c r="I28">
        <v>0</v>
      </c>
      <c r="J28">
        <v>0</v>
      </c>
      <c r="K28">
        <v>0</v>
      </c>
      <c r="L28">
        <v>0</v>
      </c>
      <c r="M28">
        <v>0.4492455075449246</v>
      </c>
      <c r="N28">
        <v>0.4630053699463006</v>
      </c>
      <c r="O28">
        <v>0</v>
      </c>
      <c r="P28">
        <v>0</v>
      </c>
      <c r="Q28">
        <v>0</v>
      </c>
      <c r="R28">
        <v>0</v>
      </c>
      <c r="W28" s="2">
        <v>44367</v>
      </c>
      <c r="X28">
        <v>0</v>
      </c>
      <c r="Y28">
        <v>0.08774999999999999</v>
      </c>
      <c r="Z28">
        <v>0</v>
      </c>
      <c r="AA28">
        <v>0</v>
      </c>
      <c r="AB28">
        <v>0</v>
      </c>
      <c r="AC28">
        <v>0</v>
      </c>
      <c r="AD28">
        <v>0.44925</v>
      </c>
      <c r="AE28">
        <v>0.46301</v>
      </c>
      <c r="AF28">
        <v>0</v>
      </c>
      <c r="AG28">
        <v>0</v>
      </c>
      <c r="AH28">
        <v>0</v>
      </c>
      <c r="AI28">
        <v>0</v>
      </c>
      <c r="AN28" s="2">
        <v>44367</v>
      </c>
      <c r="AO28">
        <v>0</v>
      </c>
      <c r="AP28">
        <v>276.4188667945717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1442.953146373531</v>
      </c>
      <c r="AY28">
        <v>57.38943270752596</v>
      </c>
      <c r="AZ28">
        <v>0</v>
      </c>
    </row>
    <row r="29" spans="1:52">
      <c r="A29" s="2">
        <v>44226</v>
      </c>
      <c r="B29">
        <v>1281.831135981623</v>
      </c>
      <c r="C29">
        <v>0.01456451296904437</v>
      </c>
      <c r="F29" s="2">
        <v>44374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0.52195</v>
      </c>
      <c r="N29">
        <v>0.44985</v>
      </c>
      <c r="O29">
        <v>0</v>
      </c>
      <c r="P29">
        <v>0</v>
      </c>
      <c r="Q29">
        <v>0</v>
      </c>
      <c r="R29">
        <v>0.0282</v>
      </c>
      <c r="W29" s="2">
        <v>44374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0.52195</v>
      </c>
      <c r="AE29">
        <v>0.44985</v>
      </c>
      <c r="AF29">
        <v>0</v>
      </c>
      <c r="AG29">
        <v>0</v>
      </c>
      <c r="AH29">
        <v>0</v>
      </c>
      <c r="AI29">
        <v>0.0282</v>
      </c>
      <c r="AN29" s="2">
        <v>44374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8.280018832826329</v>
      </c>
      <c r="AU29">
        <v>0</v>
      </c>
      <c r="AV29">
        <v>0</v>
      </c>
      <c r="AW29">
        <v>0</v>
      </c>
      <c r="AX29">
        <v>1744.145830971378</v>
      </c>
      <c r="AY29">
        <v>54.90316309628928</v>
      </c>
      <c r="AZ29">
        <v>0</v>
      </c>
    </row>
    <row r="30" spans="1:52">
      <c r="A30" s="2">
        <v>44227</v>
      </c>
      <c r="B30">
        <v>1313.908137422716</v>
      </c>
      <c r="C30">
        <v>0.02502435815504578</v>
      </c>
      <c r="F30" s="2">
        <v>44381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0.45871</v>
      </c>
      <c r="N30">
        <v>0.48776</v>
      </c>
      <c r="O30">
        <v>0</v>
      </c>
      <c r="P30">
        <v>0</v>
      </c>
      <c r="Q30">
        <v>0</v>
      </c>
      <c r="R30">
        <v>0.05353</v>
      </c>
      <c r="W30" s="2">
        <v>44381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0.45871</v>
      </c>
      <c r="AE30">
        <v>0.48776</v>
      </c>
      <c r="AF30">
        <v>0</v>
      </c>
      <c r="AG30">
        <v>0</v>
      </c>
      <c r="AH30">
        <v>0</v>
      </c>
      <c r="AI30">
        <v>0.05353</v>
      </c>
      <c r="AN30" s="2">
        <v>44381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15.58164288225388</v>
      </c>
      <c r="AU30">
        <v>0</v>
      </c>
      <c r="AV30">
        <v>0</v>
      </c>
      <c r="AW30">
        <v>0</v>
      </c>
      <c r="AX30">
        <v>1625.86027456859</v>
      </c>
      <c r="AY30">
        <v>56.01411682334141</v>
      </c>
      <c r="AZ30">
        <v>0</v>
      </c>
    </row>
    <row r="31" spans="1:52">
      <c r="A31" s="2">
        <v>44228</v>
      </c>
      <c r="B31">
        <v>1272.086322668039</v>
      </c>
      <c r="C31">
        <v>-0.0318300903720049</v>
      </c>
      <c r="F31" s="2">
        <v>44388</v>
      </c>
      <c r="G31">
        <v>0</v>
      </c>
      <c r="H31">
        <v>0.04701</v>
      </c>
      <c r="I31">
        <v>0</v>
      </c>
      <c r="J31">
        <v>0</v>
      </c>
      <c r="K31">
        <v>0.01814</v>
      </c>
      <c r="L31">
        <v>0</v>
      </c>
      <c r="M31">
        <v>0.31157</v>
      </c>
      <c r="N31">
        <v>0.47593</v>
      </c>
      <c r="O31">
        <v>0</v>
      </c>
      <c r="P31">
        <v>0</v>
      </c>
      <c r="Q31">
        <v>0</v>
      </c>
      <c r="R31">
        <v>0.14735</v>
      </c>
      <c r="W31" s="2">
        <v>44388</v>
      </c>
      <c r="X31">
        <v>0</v>
      </c>
      <c r="Y31">
        <v>0.04701</v>
      </c>
      <c r="Z31">
        <v>0</v>
      </c>
      <c r="AA31">
        <v>0</v>
      </c>
      <c r="AB31">
        <v>0.01814</v>
      </c>
      <c r="AC31">
        <v>0</v>
      </c>
      <c r="AD31">
        <v>0.31157</v>
      </c>
      <c r="AE31">
        <v>0.47593</v>
      </c>
      <c r="AF31">
        <v>0</v>
      </c>
      <c r="AG31">
        <v>0</v>
      </c>
      <c r="AH31">
        <v>0</v>
      </c>
      <c r="AI31">
        <v>0.14735</v>
      </c>
      <c r="AN31" s="2">
        <v>44388</v>
      </c>
      <c r="AO31">
        <v>0</v>
      </c>
      <c r="AP31">
        <v>130.059087476074</v>
      </c>
      <c r="AQ31">
        <v>0</v>
      </c>
      <c r="AR31">
        <v>0.212003078980672</v>
      </c>
      <c r="AS31">
        <v>0</v>
      </c>
      <c r="AT31">
        <v>36.3765115887633</v>
      </c>
      <c r="AU31">
        <v>0</v>
      </c>
      <c r="AV31">
        <v>0</v>
      </c>
      <c r="AW31">
        <v>0</v>
      </c>
      <c r="AX31">
        <v>1116.782964725841</v>
      </c>
      <c r="AY31">
        <v>55.32011030803274</v>
      </c>
      <c r="AZ31">
        <v>0</v>
      </c>
    </row>
    <row r="32" spans="1:52">
      <c r="A32" s="2">
        <v>44229</v>
      </c>
      <c r="B32">
        <v>1340.641414012607</v>
      </c>
      <c r="C32">
        <v>0.05389185476091196</v>
      </c>
      <c r="F32" s="2">
        <v>44395</v>
      </c>
      <c r="G32">
        <v>0</v>
      </c>
      <c r="H32">
        <v>0</v>
      </c>
      <c r="I32">
        <v>0</v>
      </c>
      <c r="J32">
        <v>0</v>
      </c>
      <c r="K32">
        <v>0.03325</v>
      </c>
      <c r="L32">
        <v>0</v>
      </c>
      <c r="M32">
        <v>0.25523</v>
      </c>
      <c r="N32">
        <v>0.5254799999999999</v>
      </c>
      <c r="O32">
        <v>0</v>
      </c>
      <c r="P32">
        <v>0</v>
      </c>
      <c r="Q32">
        <v>0</v>
      </c>
      <c r="R32">
        <v>0.18604</v>
      </c>
      <c r="W32" s="2">
        <v>44395</v>
      </c>
      <c r="X32">
        <v>0</v>
      </c>
      <c r="Y32">
        <v>0</v>
      </c>
      <c r="Z32">
        <v>0</v>
      </c>
      <c r="AA32">
        <v>0</v>
      </c>
      <c r="AB32">
        <v>0.03325</v>
      </c>
      <c r="AC32">
        <v>0</v>
      </c>
      <c r="AD32">
        <v>0.25523</v>
      </c>
      <c r="AE32">
        <v>0.5254799999999999</v>
      </c>
      <c r="AF32">
        <v>0</v>
      </c>
      <c r="AG32">
        <v>0</v>
      </c>
      <c r="AH32">
        <v>0</v>
      </c>
      <c r="AI32">
        <v>0.18604</v>
      </c>
      <c r="AN32" s="2">
        <v>44395</v>
      </c>
      <c r="AO32">
        <v>0</v>
      </c>
      <c r="AP32">
        <v>0</v>
      </c>
      <c r="AQ32">
        <v>0</v>
      </c>
      <c r="AR32">
        <v>0.3385995533902347</v>
      </c>
      <c r="AS32">
        <v>0</v>
      </c>
      <c r="AT32">
        <v>44.71602754413322</v>
      </c>
      <c r="AU32">
        <v>0</v>
      </c>
      <c r="AV32">
        <v>0</v>
      </c>
      <c r="AW32">
        <v>0</v>
      </c>
      <c r="AX32">
        <v>973.268559968098</v>
      </c>
      <c r="AY32">
        <v>60.10170919592748</v>
      </c>
      <c r="AZ32">
        <v>0</v>
      </c>
    </row>
    <row r="33" spans="1:52">
      <c r="A33" s="2">
        <v>44230</v>
      </c>
      <c r="B33">
        <v>1407.847060863745</v>
      </c>
      <c r="C33">
        <v>0.05012947246645805</v>
      </c>
      <c r="F33" s="2">
        <v>44402</v>
      </c>
      <c r="G33">
        <v>0</v>
      </c>
      <c r="H33">
        <v>0</v>
      </c>
      <c r="I33">
        <v>0</v>
      </c>
      <c r="J33">
        <v>0</v>
      </c>
      <c r="K33">
        <v>0.02309023090230902</v>
      </c>
      <c r="L33">
        <v>0</v>
      </c>
      <c r="M33">
        <v>0.4167741677416774</v>
      </c>
      <c r="N33">
        <v>0.5317453174531745</v>
      </c>
      <c r="O33">
        <v>0</v>
      </c>
      <c r="P33">
        <v>0</v>
      </c>
      <c r="Q33">
        <v>0</v>
      </c>
      <c r="R33">
        <v>0.02839028390283903</v>
      </c>
      <c r="W33" s="2">
        <v>44402</v>
      </c>
      <c r="X33">
        <v>0</v>
      </c>
      <c r="Y33">
        <v>0</v>
      </c>
      <c r="Z33">
        <v>0</v>
      </c>
      <c r="AA33">
        <v>0</v>
      </c>
      <c r="AB33">
        <v>0.02309</v>
      </c>
      <c r="AC33">
        <v>0</v>
      </c>
      <c r="AD33">
        <v>0.41677</v>
      </c>
      <c r="AE33">
        <v>0.53174</v>
      </c>
      <c r="AF33">
        <v>0</v>
      </c>
      <c r="AG33">
        <v>0</v>
      </c>
      <c r="AH33">
        <v>0</v>
      </c>
      <c r="AI33">
        <v>0.02839</v>
      </c>
      <c r="AN33" s="2">
        <v>44402</v>
      </c>
      <c r="AO33">
        <v>0</v>
      </c>
      <c r="AP33">
        <v>0</v>
      </c>
      <c r="AQ33">
        <v>0</v>
      </c>
      <c r="AR33">
        <v>0.2587074444572382</v>
      </c>
      <c r="AS33">
        <v>0</v>
      </c>
      <c r="AT33">
        <v>6.837958185830074</v>
      </c>
      <c r="AU33">
        <v>0</v>
      </c>
      <c r="AV33">
        <v>0</v>
      </c>
      <c r="AW33">
        <v>0</v>
      </c>
      <c r="AX33">
        <v>1482.919252247366</v>
      </c>
      <c r="AY33">
        <v>62.76260649164422</v>
      </c>
      <c r="AZ33">
        <v>0</v>
      </c>
    </row>
    <row r="34" spans="1:52">
      <c r="A34" s="2">
        <v>44231</v>
      </c>
      <c r="B34">
        <v>1511.27664754983</v>
      </c>
      <c r="C34">
        <v>0.07346649331542299</v>
      </c>
      <c r="F34" s="2">
        <v>44409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0.48567</v>
      </c>
      <c r="N34">
        <v>0.51433</v>
      </c>
      <c r="O34">
        <v>0</v>
      </c>
      <c r="P34">
        <v>0</v>
      </c>
      <c r="Q34">
        <v>0</v>
      </c>
      <c r="R34">
        <v>0</v>
      </c>
      <c r="W34" s="2">
        <v>44409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0.48567</v>
      </c>
      <c r="AE34">
        <v>0.51433</v>
      </c>
      <c r="AF34">
        <v>0</v>
      </c>
      <c r="AG34">
        <v>0</v>
      </c>
      <c r="AH34">
        <v>0</v>
      </c>
      <c r="AI34">
        <v>0</v>
      </c>
      <c r="AN34" s="2">
        <v>44409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1829.253287927487</v>
      </c>
      <c r="AY34">
        <v>57.97920005766426</v>
      </c>
      <c r="AZ34">
        <v>0</v>
      </c>
    </row>
    <row r="35" spans="1:52">
      <c r="A35" s="2">
        <v>44232</v>
      </c>
      <c r="B35">
        <v>1508.660339686722</v>
      </c>
      <c r="C35">
        <v>-0.001731190558227347</v>
      </c>
      <c r="F35" s="2">
        <v>44416</v>
      </c>
      <c r="G35">
        <v>0</v>
      </c>
      <c r="H35">
        <v>0</v>
      </c>
      <c r="I35">
        <v>0</v>
      </c>
      <c r="J35">
        <v>0.02918970810291897</v>
      </c>
      <c r="K35">
        <v>0</v>
      </c>
      <c r="L35">
        <v>0</v>
      </c>
      <c r="M35">
        <v>0.5924840751592483</v>
      </c>
      <c r="N35">
        <v>0.3497465025349746</v>
      </c>
      <c r="O35">
        <v>0</v>
      </c>
      <c r="P35">
        <v>0</v>
      </c>
      <c r="Q35">
        <v>0.02857971420285797</v>
      </c>
      <c r="R35">
        <v>0</v>
      </c>
      <c r="W35" s="2">
        <v>44416</v>
      </c>
      <c r="X35">
        <v>0</v>
      </c>
      <c r="Y35">
        <v>0</v>
      </c>
      <c r="Z35">
        <v>0</v>
      </c>
      <c r="AA35">
        <v>0.02919</v>
      </c>
      <c r="AB35">
        <v>0</v>
      </c>
      <c r="AC35">
        <v>0</v>
      </c>
      <c r="AD35">
        <v>0.59249</v>
      </c>
      <c r="AE35">
        <v>0.34975</v>
      </c>
      <c r="AF35">
        <v>0</v>
      </c>
      <c r="AG35">
        <v>0</v>
      </c>
      <c r="AH35">
        <v>0.02858</v>
      </c>
      <c r="AI35">
        <v>0</v>
      </c>
      <c r="AN35" s="2">
        <v>44416</v>
      </c>
      <c r="AO35">
        <v>0.329987960738677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0.04102963474001778</v>
      </c>
      <c r="AW35">
        <v>0</v>
      </c>
      <c r="AX35">
        <v>2246.308323995508</v>
      </c>
      <c r="AY35">
        <v>39.28844706379311</v>
      </c>
      <c r="AZ35">
        <v>0</v>
      </c>
    </row>
    <row r="36" spans="1:52">
      <c r="A36" s="2">
        <v>44233</v>
      </c>
      <c r="B36">
        <v>1636.769902696377</v>
      </c>
      <c r="C36">
        <v>0.08491610711809239</v>
      </c>
      <c r="F36" s="2">
        <v>44423</v>
      </c>
      <c r="G36">
        <v>0</v>
      </c>
      <c r="H36">
        <v>0.09866999999999999</v>
      </c>
      <c r="I36">
        <v>0</v>
      </c>
      <c r="J36">
        <v>0</v>
      </c>
      <c r="K36">
        <v>0</v>
      </c>
      <c r="L36">
        <v>0</v>
      </c>
      <c r="M36">
        <v>0.51697</v>
      </c>
      <c r="N36">
        <v>0.38436</v>
      </c>
      <c r="O36">
        <v>0</v>
      </c>
      <c r="P36">
        <v>0</v>
      </c>
      <c r="Q36">
        <v>0</v>
      </c>
      <c r="R36">
        <v>0</v>
      </c>
      <c r="W36" s="2">
        <v>44423</v>
      </c>
      <c r="X36">
        <v>0</v>
      </c>
      <c r="Y36">
        <v>0.09866999999999999</v>
      </c>
      <c r="Z36">
        <v>0</v>
      </c>
      <c r="AA36">
        <v>0</v>
      </c>
      <c r="AB36">
        <v>0</v>
      </c>
      <c r="AC36">
        <v>0</v>
      </c>
      <c r="AD36">
        <v>0.51697</v>
      </c>
      <c r="AE36">
        <v>0.38436</v>
      </c>
      <c r="AF36">
        <v>0</v>
      </c>
      <c r="AG36">
        <v>0</v>
      </c>
      <c r="AH36">
        <v>0</v>
      </c>
      <c r="AI36">
        <v>0</v>
      </c>
      <c r="AN36" s="2">
        <v>44423</v>
      </c>
      <c r="AO36">
        <v>0</v>
      </c>
      <c r="AP36">
        <v>235.6917196423001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1882.336446908042</v>
      </c>
      <c r="AY36">
        <v>45.75048555004685</v>
      </c>
      <c r="AZ36">
        <v>0</v>
      </c>
    </row>
    <row r="37" spans="1:52">
      <c r="A37" s="2">
        <v>44234</v>
      </c>
      <c r="B37">
        <v>1655.917188490314</v>
      </c>
      <c r="C37">
        <v>0.01169821473525046</v>
      </c>
      <c r="F37" s="2">
        <v>44430</v>
      </c>
      <c r="G37">
        <v>0</v>
      </c>
      <c r="H37">
        <v>0.241635576182522</v>
      </c>
      <c r="I37">
        <v>0</v>
      </c>
      <c r="J37">
        <v>0</v>
      </c>
      <c r="K37">
        <v>0</v>
      </c>
      <c r="L37">
        <v>0</v>
      </c>
      <c r="M37">
        <v>0.3467697570441201</v>
      </c>
      <c r="N37">
        <v>0.2095381937845704</v>
      </c>
      <c r="O37">
        <v>0</v>
      </c>
      <c r="P37">
        <v>0.187313082008862</v>
      </c>
      <c r="Q37">
        <v>0.01474339097992538</v>
      </c>
      <c r="R37">
        <v>0</v>
      </c>
      <c r="W37" s="2">
        <v>44430</v>
      </c>
      <c r="X37">
        <v>0</v>
      </c>
      <c r="Y37">
        <v>0.24158</v>
      </c>
      <c r="Z37">
        <v>0</v>
      </c>
      <c r="AA37">
        <v>0.00022</v>
      </c>
      <c r="AB37">
        <v>0</v>
      </c>
      <c r="AC37">
        <v>0</v>
      </c>
      <c r="AD37">
        <v>0.34669</v>
      </c>
      <c r="AE37">
        <v>0.20949</v>
      </c>
      <c r="AF37">
        <v>0</v>
      </c>
      <c r="AG37">
        <v>0.18727</v>
      </c>
      <c r="AH37">
        <v>0.01474</v>
      </c>
      <c r="AI37">
        <v>0</v>
      </c>
      <c r="AN37" s="2">
        <v>44430</v>
      </c>
      <c r="AO37">
        <v>0.2568626874797867</v>
      </c>
      <c r="AP37">
        <v>688.9023473767922</v>
      </c>
      <c r="AQ37">
        <v>29.78761100213519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1519.795517017227</v>
      </c>
      <c r="AY37">
        <v>19.70685342522147</v>
      </c>
      <c r="AZ37">
        <v>0</v>
      </c>
    </row>
    <row r="38" spans="1:52">
      <c r="A38" s="2">
        <v>44235</v>
      </c>
      <c r="B38">
        <v>1693.420454579969</v>
      </c>
      <c r="C38">
        <v>0.02264803237162272</v>
      </c>
      <c r="F38" s="2">
        <v>44437</v>
      </c>
      <c r="G38">
        <v>0</v>
      </c>
      <c r="H38">
        <v>0.30368</v>
      </c>
      <c r="I38">
        <v>0</v>
      </c>
      <c r="J38">
        <v>0</v>
      </c>
      <c r="K38">
        <v>0</v>
      </c>
      <c r="L38">
        <v>0</v>
      </c>
      <c r="M38">
        <v>0.17186</v>
      </c>
      <c r="N38">
        <v>0.31381</v>
      </c>
      <c r="O38">
        <v>0</v>
      </c>
      <c r="P38">
        <v>0.21065</v>
      </c>
      <c r="Q38">
        <v>0</v>
      </c>
      <c r="R38">
        <v>0</v>
      </c>
      <c r="W38" s="2">
        <v>44437</v>
      </c>
      <c r="X38">
        <v>0</v>
      </c>
      <c r="Y38">
        <v>0.30368</v>
      </c>
      <c r="Z38">
        <v>0</v>
      </c>
      <c r="AA38">
        <v>0</v>
      </c>
      <c r="AB38">
        <v>0</v>
      </c>
      <c r="AC38">
        <v>0</v>
      </c>
      <c r="AD38">
        <v>0.17186</v>
      </c>
      <c r="AE38">
        <v>0.31381</v>
      </c>
      <c r="AF38">
        <v>0</v>
      </c>
      <c r="AG38">
        <v>0.21065</v>
      </c>
      <c r="AH38">
        <v>0</v>
      </c>
      <c r="AI38">
        <v>0</v>
      </c>
      <c r="AN38" s="2">
        <v>44437</v>
      </c>
      <c r="AO38">
        <v>0</v>
      </c>
      <c r="AP38">
        <v>820.0510455909517</v>
      </c>
      <c r="AQ38">
        <v>32.26959822538323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907.1994369196012</v>
      </c>
      <c r="AY38">
        <v>24.84262512237065</v>
      </c>
      <c r="AZ38">
        <v>0</v>
      </c>
    </row>
    <row r="39" spans="1:52">
      <c r="A39" s="2">
        <v>44236</v>
      </c>
      <c r="B39">
        <v>1908.064890814128</v>
      </c>
      <c r="C39">
        <v>0.1267520040009191</v>
      </c>
      <c r="F39" s="2">
        <v>44444</v>
      </c>
      <c r="G39">
        <v>0</v>
      </c>
      <c r="H39">
        <v>0.17628</v>
      </c>
      <c r="I39">
        <v>0</v>
      </c>
      <c r="J39">
        <v>0</v>
      </c>
      <c r="K39">
        <v>0</v>
      </c>
      <c r="L39">
        <v>0</v>
      </c>
      <c r="M39">
        <v>0.2471</v>
      </c>
      <c r="N39">
        <v>0.47623</v>
      </c>
      <c r="O39">
        <v>0</v>
      </c>
      <c r="P39">
        <v>0.10039</v>
      </c>
      <c r="Q39">
        <v>0</v>
      </c>
      <c r="R39">
        <v>0</v>
      </c>
      <c r="W39" s="2">
        <v>44444</v>
      </c>
      <c r="X39">
        <v>0</v>
      </c>
      <c r="Y39">
        <v>0.17628</v>
      </c>
      <c r="Z39">
        <v>0</v>
      </c>
      <c r="AA39">
        <v>0</v>
      </c>
      <c r="AB39">
        <v>0</v>
      </c>
      <c r="AC39">
        <v>0</v>
      </c>
      <c r="AD39">
        <v>0.2471</v>
      </c>
      <c r="AE39">
        <v>0.47623</v>
      </c>
      <c r="AF39">
        <v>0</v>
      </c>
      <c r="AG39">
        <v>0.10039</v>
      </c>
      <c r="AH39">
        <v>0</v>
      </c>
      <c r="AI39">
        <v>0</v>
      </c>
      <c r="AN39" s="2">
        <v>44444</v>
      </c>
      <c r="AO39">
        <v>0</v>
      </c>
      <c r="AP39">
        <v>551.8708517210999</v>
      </c>
      <c r="AQ39">
        <v>18.87265331661483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1283.039287814432</v>
      </c>
      <c r="AY39">
        <v>30.31198592803783</v>
      </c>
      <c r="AZ39">
        <v>0</v>
      </c>
    </row>
    <row r="40" spans="1:52">
      <c r="A40" s="2">
        <v>44237</v>
      </c>
      <c r="B40">
        <v>2036.561476058002</v>
      </c>
      <c r="C40">
        <v>0.06734392832365743</v>
      </c>
      <c r="F40" s="2">
        <v>44451</v>
      </c>
      <c r="G40">
        <v>0</v>
      </c>
      <c r="H40">
        <v>0.00636</v>
      </c>
      <c r="I40">
        <v>0</v>
      </c>
      <c r="J40">
        <v>0</v>
      </c>
      <c r="K40">
        <v>0</v>
      </c>
      <c r="L40">
        <v>0</v>
      </c>
      <c r="M40">
        <v>0</v>
      </c>
      <c r="N40">
        <v>0.7359599999999999</v>
      </c>
      <c r="O40">
        <v>0</v>
      </c>
      <c r="P40">
        <v>0.25768</v>
      </c>
      <c r="Q40">
        <v>0</v>
      </c>
      <c r="R40">
        <v>0</v>
      </c>
      <c r="W40" s="2">
        <v>44451</v>
      </c>
      <c r="X40">
        <v>0</v>
      </c>
      <c r="Y40">
        <v>0.00636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0.7359599999999999</v>
      </c>
      <c r="AF40">
        <v>0</v>
      </c>
      <c r="AG40">
        <v>0.25768</v>
      </c>
      <c r="AH40">
        <v>0</v>
      </c>
      <c r="AI40">
        <v>0</v>
      </c>
      <c r="AN40" s="2">
        <v>44451</v>
      </c>
      <c r="AO40">
        <v>0</v>
      </c>
      <c r="AP40">
        <v>23.45933723134878</v>
      </c>
      <c r="AQ40">
        <v>42.7561038795157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39.81283643587697</v>
      </c>
      <c r="AZ40">
        <v>0</v>
      </c>
    </row>
    <row r="41" spans="1:52">
      <c r="A41" s="2">
        <v>44238</v>
      </c>
      <c r="B41">
        <v>2313.075726714133</v>
      </c>
      <c r="C41">
        <v>0.1357750570787368</v>
      </c>
      <c r="F41" s="2">
        <v>44458</v>
      </c>
      <c r="G41">
        <v>0.1205587944120559</v>
      </c>
      <c r="H41">
        <v>0.0863191368086319</v>
      </c>
      <c r="I41">
        <v>0</v>
      </c>
      <c r="J41">
        <v>0.07107928920710793</v>
      </c>
      <c r="K41">
        <v>0.01871981280187198</v>
      </c>
      <c r="L41">
        <v>0.05774942250577494</v>
      </c>
      <c r="M41">
        <v>0</v>
      </c>
      <c r="N41">
        <v>0.3537764622353776</v>
      </c>
      <c r="O41">
        <v>0</v>
      </c>
      <c r="P41">
        <v>0.2706872931270687</v>
      </c>
      <c r="Q41">
        <v>0</v>
      </c>
      <c r="R41">
        <v>0.02110978890211098</v>
      </c>
      <c r="W41" s="2">
        <v>44458</v>
      </c>
      <c r="X41">
        <v>0.12056</v>
      </c>
      <c r="Y41">
        <v>0.08631999999999999</v>
      </c>
      <c r="Z41">
        <v>0</v>
      </c>
      <c r="AA41">
        <v>0.07108</v>
      </c>
      <c r="AB41">
        <v>0.01872</v>
      </c>
      <c r="AC41">
        <v>0.05775</v>
      </c>
      <c r="AD41">
        <v>0</v>
      </c>
      <c r="AE41">
        <v>0.35378</v>
      </c>
      <c r="AF41">
        <v>0</v>
      </c>
      <c r="AG41">
        <v>0.27069</v>
      </c>
      <c r="AH41">
        <v>0</v>
      </c>
      <c r="AI41">
        <v>0.02111</v>
      </c>
      <c r="AN41" s="2">
        <v>44458</v>
      </c>
      <c r="AO41">
        <v>0</v>
      </c>
      <c r="AP41">
        <v>354.9062234542884</v>
      </c>
      <c r="AQ41">
        <v>38.50480880145157</v>
      </c>
      <c r="AR41">
        <v>0.4438680849808378</v>
      </c>
      <c r="AS41">
        <v>0.0243324239254471</v>
      </c>
      <c r="AT41">
        <v>9.170642352214411</v>
      </c>
      <c r="AU41">
        <v>16.09190509833116</v>
      </c>
      <c r="AV41">
        <v>0.2019059382286464</v>
      </c>
      <c r="AW41">
        <v>0</v>
      </c>
      <c r="AX41">
        <v>0</v>
      </c>
      <c r="AY41">
        <v>20.3439858824238</v>
      </c>
      <c r="AZ41">
        <v>0</v>
      </c>
    </row>
    <row r="42" spans="1:52">
      <c r="A42" s="2">
        <v>44239</v>
      </c>
      <c r="B42">
        <v>2323.827418696879</v>
      </c>
      <c r="C42">
        <v>0.004648223081748615</v>
      </c>
      <c r="F42" s="2">
        <v>44465</v>
      </c>
      <c r="G42">
        <v>0.04314</v>
      </c>
      <c r="H42">
        <v>0.0658</v>
      </c>
      <c r="I42">
        <v>0</v>
      </c>
      <c r="J42">
        <v>0</v>
      </c>
      <c r="K42">
        <v>0</v>
      </c>
      <c r="L42">
        <v>0.02774</v>
      </c>
      <c r="M42">
        <v>0</v>
      </c>
      <c r="N42">
        <v>0.47717</v>
      </c>
      <c r="O42">
        <v>0</v>
      </c>
      <c r="P42">
        <v>0.38615</v>
      </c>
      <c r="Q42">
        <v>0</v>
      </c>
      <c r="R42">
        <v>0</v>
      </c>
      <c r="W42" s="2">
        <v>44465</v>
      </c>
      <c r="X42">
        <v>0.04314</v>
      </c>
      <c r="Y42">
        <v>0.0658</v>
      </c>
      <c r="Z42">
        <v>0</v>
      </c>
      <c r="AA42">
        <v>0</v>
      </c>
      <c r="AB42">
        <v>0</v>
      </c>
      <c r="AC42">
        <v>0.02774</v>
      </c>
      <c r="AD42">
        <v>0</v>
      </c>
      <c r="AE42">
        <v>0.47717</v>
      </c>
      <c r="AF42">
        <v>0</v>
      </c>
      <c r="AG42">
        <v>0.38615</v>
      </c>
      <c r="AH42">
        <v>0</v>
      </c>
      <c r="AI42">
        <v>0</v>
      </c>
      <c r="AN42" s="2">
        <v>44465</v>
      </c>
      <c r="AO42">
        <v>0</v>
      </c>
      <c r="AP42">
        <v>247.8875614459555</v>
      </c>
      <c r="AQ42">
        <v>48.86242479032362</v>
      </c>
      <c r="AR42">
        <v>0</v>
      </c>
      <c r="AS42">
        <v>0.008762700938250961</v>
      </c>
      <c r="AT42">
        <v>0</v>
      </c>
      <c r="AU42">
        <v>8.050699802337039</v>
      </c>
      <c r="AV42">
        <v>0</v>
      </c>
      <c r="AW42">
        <v>0</v>
      </c>
      <c r="AX42">
        <v>0</v>
      </c>
      <c r="AY42">
        <v>30.41226760400243</v>
      </c>
      <c r="AZ42">
        <v>0</v>
      </c>
    </row>
    <row r="43" spans="1:52">
      <c r="A43" s="2">
        <v>44240</v>
      </c>
      <c r="B43">
        <v>2405.184993162869</v>
      </c>
      <c r="C43">
        <v>0.03501016203329477</v>
      </c>
      <c r="F43" s="2">
        <v>44472</v>
      </c>
      <c r="G43">
        <v>0.09612</v>
      </c>
      <c r="H43">
        <v>0.05247</v>
      </c>
      <c r="I43">
        <v>0</v>
      </c>
      <c r="J43">
        <v>0.03919</v>
      </c>
      <c r="K43">
        <v>0</v>
      </c>
      <c r="L43">
        <v>0.03356</v>
      </c>
      <c r="M43">
        <v>0</v>
      </c>
      <c r="N43">
        <v>0.43601</v>
      </c>
      <c r="O43">
        <v>0</v>
      </c>
      <c r="P43">
        <v>0.34265</v>
      </c>
      <c r="Q43">
        <v>0</v>
      </c>
      <c r="R43">
        <v>0</v>
      </c>
      <c r="W43" s="2">
        <v>44472</v>
      </c>
      <c r="X43">
        <v>0.09612</v>
      </c>
      <c r="Y43">
        <v>0.05247</v>
      </c>
      <c r="Z43">
        <v>0</v>
      </c>
      <c r="AA43">
        <v>0.03919</v>
      </c>
      <c r="AB43">
        <v>0</v>
      </c>
      <c r="AC43">
        <v>0.03356</v>
      </c>
      <c r="AD43">
        <v>0</v>
      </c>
      <c r="AE43">
        <v>0.43601</v>
      </c>
      <c r="AF43">
        <v>0</v>
      </c>
      <c r="AG43">
        <v>0.34265</v>
      </c>
      <c r="AH43">
        <v>0</v>
      </c>
      <c r="AI43">
        <v>0</v>
      </c>
      <c r="AN43" s="2">
        <v>44472</v>
      </c>
      <c r="AO43">
        <v>0</v>
      </c>
      <c r="AP43">
        <v>227.484390844455</v>
      </c>
      <c r="AQ43">
        <v>48.31387299556406</v>
      </c>
      <c r="AR43">
        <v>0</v>
      </c>
      <c r="AS43">
        <v>0.01970760589708819</v>
      </c>
      <c r="AT43">
        <v>0</v>
      </c>
      <c r="AU43">
        <v>10.21401319546092</v>
      </c>
      <c r="AV43">
        <v>0.1131516844420239</v>
      </c>
      <c r="AW43">
        <v>0</v>
      </c>
      <c r="AX43">
        <v>0</v>
      </c>
      <c r="AY43">
        <v>25.22327079201384</v>
      </c>
      <c r="AZ43">
        <v>0</v>
      </c>
    </row>
    <row r="44" spans="1:52">
      <c r="A44" s="2">
        <v>44241</v>
      </c>
      <c r="B44">
        <v>2317.72033570212</v>
      </c>
      <c r="C44">
        <v>-0.03636504373234561</v>
      </c>
      <c r="F44" s="2">
        <v>44479</v>
      </c>
      <c r="G44">
        <v>0.1268987310126899</v>
      </c>
      <c r="H44">
        <v>0.07709922900770992</v>
      </c>
      <c r="I44">
        <v>0.02984970150298497</v>
      </c>
      <c r="J44">
        <v>0.08325916740832591</v>
      </c>
      <c r="K44">
        <v>0.01244987550124499</v>
      </c>
      <c r="L44">
        <v>0.08028919710802891</v>
      </c>
      <c r="M44">
        <v>0</v>
      </c>
      <c r="N44">
        <v>0.3043769562304376</v>
      </c>
      <c r="O44">
        <v>0</v>
      </c>
      <c r="P44">
        <v>0.2722772772272277</v>
      </c>
      <c r="Q44">
        <v>0</v>
      </c>
      <c r="R44">
        <v>0.01349986500134999</v>
      </c>
      <c r="W44" s="2">
        <v>44479</v>
      </c>
      <c r="X44">
        <v>0.1269</v>
      </c>
      <c r="Y44">
        <v>0.0771</v>
      </c>
      <c r="Z44">
        <v>0.02985</v>
      </c>
      <c r="AA44">
        <v>0.08326</v>
      </c>
      <c r="AB44">
        <v>0.01245</v>
      </c>
      <c r="AC44">
        <v>0.08029</v>
      </c>
      <c r="AD44">
        <v>0</v>
      </c>
      <c r="AE44">
        <v>0.30438</v>
      </c>
      <c r="AF44">
        <v>0</v>
      </c>
      <c r="AG44">
        <v>0.27228</v>
      </c>
      <c r="AH44">
        <v>0</v>
      </c>
      <c r="AI44">
        <v>0.0135</v>
      </c>
      <c r="AN44" s="2">
        <v>44479</v>
      </c>
      <c r="AO44">
        <v>0</v>
      </c>
      <c r="AP44">
        <v>315.9584574007552</v>
      </c>
      <c r="AQ44">
        <v>41.63800886952991</v>
      </c>
      <c r="AR44">
        <v>0.2742875118023439</v>
      </c>
      <c r="AS44">
        <v>0.02142810965902062</v>
      </c>
      <c r="AT44">
        <v>6.358064400791638</v>
      </c>
      <c r="AU44">
        <v>20.47461131807217</v>
      </c>
      <c r="AV44">
        <v>0.2160429353707663</v>
      </c>
      <c r="AW44">
        <v>10.10773660614666</v>
      </c>
      <c r="AX44">
        <v>0</v>
      </c>
      <c r="AY44">
        <v>17.98814091017192</v>
      </c>
      <c r="AZ44">
        <v>0</v>
      </c>
    </row>
    <row r="45" spans="1:52">
      <c r="A45" s="2">
        <v>44242</v>
      </c>
      <c r="B45">
        <v>2276.885140109599</v>
      </c>
      <c r="C45">
        <v>-0.01761868978042658</v>
      </c>
      <c r="F45" s="2">
        <v>44486</v>
      </c>
      <c r="G45">
        <v>0.1636083639163608</v>
      </c>
      <c r="H45">
        <v>0.06211937880621193</v>
      </c>
      <c r="I45">
        <v>0.03378966210337896</v>
      </c>
      <c r="J45">
        <v>0.1087489125108749</v>
      </c>
      <c r="K45">
        <v>0.02865971340286597</v>
      </c>
      <c r="L45">
        <v>0.08368916310836891</v>
      </c>
      <c r="M45">
        <v>0.005089949100508994</v>
      </c>
      <c r="N45">
        <v>0.2573574264257357</v>
      </c>
      <c r="O45">
        <v>0.01707982920170798</v>
      </c>
      <c r="P45">
        <v>0.2208677913220868</v>
      </c>
      <c r="Q45">
        <v>0</v>
      </c>
      <c r="R45">
        <v>0.01898981010189898</v>
      </c>
      <c r="W45" s="2">
        <v>44486</v>
      </c>
      <c r="X45">
        <v>0.16361</v>
      </c>
      <c r="Y45">
        <v>0.06212</v>
      </c>
      <c r="Z45">
        <v>0.03379</v>
      </c>
      <c r="AA45">
        <v>0.10875</v>
      </c>
      <c r="AB45">
        <v>0.02866</v>
      </c>
      <c r="AC45">
        <v>0.08369</v>
      </c>
      <c r="AD45">
        <v>0.00509</v>
      </c>
      <c r="AE45">
        <v>0.25736</v>
      </c>
      <c r="AF45">
        <v>0.01708</v>
      </c>
      <c r="AG45">
        <v>0.22087</v>
      </c>
      <c r="AH45">
        <v>0</v>
      </c>
      <c r="AI45">
        <v>0.01899</v>
      </c>
      <c r="AN45" s="2">
        <v>44486</v>
      </c>
      <c r="AO45">
        <v>0</v>
      </c>
      <c r="AP45">
        <v>269.5462286804412</v>
      </c>
      <c r="AQ45">
        <v>36.23403549011213</v>
      </c>
      <c r="AR45">
        <v>0.5819582401704698</v>
      </c>
      <c r="AS45">
        <v>0.02542623453411218</v>
      </c>
      <c r="AT45">
        <v>9.087907771614841</v>
      </c>
      <c r="AU45">
        <v>18.91440483478265</v>
      </c>
      <c r="AV45">
        <v>0.2683995656270631</v>
      </c>
      <c r="AW45">
        <v>11.71085501243157</v>
      </c>
      <c r="AX45">
        <v>31.96263910501288</v>
      </c>
      <c r="AY45">
        <v>15.43008925307562</v>
      </c>
      <c r="AZ45">
        <v>5.981733890834201</v>
      </c>
    </row>
    <row r="46" spans="1:52">
      <c r="A46" s="2">
        <v>44243</v>
      </c>
      <c r="B46">
        <v>2255.596357155577</v>
      </c>
      <c r="C46">
        <v>-0.009349959108168604</v>
      </c>
      <c r="F46" s="2">
        <v>44493</v>
      </c>
      <c r="G46">
        <v>0.1286652689229794</v>
      </c>
      <c r="H46">
        <v>0.04839922592633488</v>
      </c>
      <c r="I46">
        <v>0.0517436443845284</v>
      </c>
      <c r="J46">
        <v>0.1085677224805499</v>
      </c>
      <c r="K46">
        <v>0.04113135536643971</v>
      </c>
      <c r="L46">
        <v>0.0971378853678297</v>
      </c>
      <c r="M46">
        <v>0.02770376484025976</v>
      </c>
      <c r="N46">
        <v>0.2274504051732029</v>
      </c>
      <c r="O46">
        <v>0.03148745020042496</v>
      </c>
      <c r="P46">
        <v>0.1756169107405439</v>
      </c>
      <c r="Q46">
        <v>0.02826283180640553</v>
      </c>
      <c r="R46">
        <v>0.03383353479050102</v>
      </c>
      <c r="W46" s="2">
        <v>44493</v>
      </c>
      <c r="X46">
        <v>0.12888</v>
      </c>
      <c r="Y46">
        <v>0.04848</v>
      </c>
      <c r="Z46">
        <v>0.05183</v>
      </c>
      <c r="AA46">
        <v>0.10709</v>
      </c>
      <c r="AB46">
        <v>0.0412</v>
      </c>
      <c r="AC46">
        <v>0.0973</v>
      </c>
      <c r="AD46">
        <v>0.02775</v>
      </c>
      <c r="AE46">
        <v>0.22783</v>
      </c>
      <c r="AF46">
        <v>0.03154</v>
      </c>
      <c r="AG46">
        <v>0.17591</v>
      </c>
      <c r="AH46">
        <v>0.02831</v>
      </c>
      <c r="AI46">
        <v>0.03389</v>
      </c>
      <c r="AN46" s="2">
        <v>44493</v>
      </c>
      <c r="AO46">
        <v>0.9232638699056898</v>
      </c>
      <c r="AP46">
        <v>236.2875069563278</v>
      </c>
      <c r="AQ46">
        <v>28.29575943691579</v>
      </c>
      <c r="AR46">
        <v>0.8957801721688016</v>
      </c>
      <c r="AS46">
        <v>0.02218216316367694</v>
      </c>
      <c r="AT46">
        <v>18.0023109288551</v>
      </c>
      <c r="AU46">
        <v>23.38154160098617</v>
      </c>
      <c r="AV46">
        <v>0.2756135318884337</v>
      </c>
      <c r="AW46">
        <v>17.51456341637255</v>
      </c>
      <c r="AX46">
        <v>178.4669973038786</v>
      </c>
      <c r="AY46">
        <v>12.17821819641574</v>
      </c>
      <c r="AZ46">
        <v>12.40492302677865</v>
      </c>
    </row>
    <row r="47" spans="1:52">
      <c r="A47" s="2">
        <v>44244</v>
      </c>
      <c r="B47">
        <v>2262.193068976111</v>
      </c>
      <c r="C47">
        <v>0.002924597656671413</v>
      </c>
      <c r="F47" s="2">
        <v>44500</v>
      </c>
      <c r="G47">
        <v>0.1381857682787053</v>
      </c>
      <c r="H47">
        <v>0.03188210208658596</v>
      </c>
      <c r="I47">
        <v>0.04641850109376564</v>
      </c>
      <c r="J47">
        <v>0.1085408344757926</v>
      </c>
      <c r="K47">
        <v>0.06061498430572929</v>
      </c>
      <c r="L47">
        <v>0.1041741937103248</v>
      </c>
      <c r="M47">
        <v>0.04595861501788513</v>
      </c>
      <c r="N47">
        <v>0.2350017847749419</v>
      </c>
      <c r="O47">
        <v>0.01443642377329261</v>
      </c>
      <c r="P47">
        <v>0.1844743015684177</v>
      </c>
      <c r="Q47">
        <v>0.002319425426179976</v>
      </c>
      <c r="R47">
        <v>0.02799306548837902</v>
      </c>
      <c r="W47" s="2">
        <v>44500</v>
      </c>
      <c r="X47">
        <v>0.13822</v>
      </c>
      <c r="Y47">
        <v>0.03189</v>
      </c>
      <c r="Z47">
        <v>0.04643</v>
      </c>
      <c r="AA47">
        <v>0.10834</v>
      </c>
      <c r="AB47">
        <v>0.06063</v>
      </c>
      <c r="AC47">
        <v>0.1042</v>
      </c>
      <c r="AD47">
        <v>0.04597</v>
      </c>
      <c r="AE47">
        <v>0.23506</v>
      </c>
      <c r="AF47">
        <v>0.01444</v>
      </c>
      <c r="AG47">
        <v>0.18452</v>
      </c>
      <c r="AH47">
        <v>0.00232</v>
      </c>
      <c r="AI47">
        <v>0.028</v>
      </c>
      <c r="AN47" s="2">
        <v>44500</v>
      </c>
      <c r="AO47">
        <v>0.07597449087203414</v>
      </c>
      <c r="AP47">
        <v>170.006676751885</v>
      </c>
      <c r="AQ47">
        <v>30.83512711411228</v>
      </c>
      <c r="AR47">
        <v>1.198279427794939</v>
      </c>
      <c r="AS47">
        <v>0.0232437186442759</v>
      </c>
      <c r="AT47">
        <v>16.21102133348931</v>
      </c>
      <c r="AU47">
        <v>25.39022696295063</v>
      </c>
      <c r="AV47">
        <v>0.2614628131465853</v>
      </c>
      <c r="AW47">
        <v>16.27203670881379</v>
      </c>
      <c r="AX47">
        <v>256.731126939954</v>
      </c>
      <c r="AY47">
        <v>12.62763119749606</v>
      </c>
      <c r="AZ47">
        <v>6.03743726619674</v>
      </c>
    </row>
    <row r="48" spans="1:52">
      <c r="A48" s="2">
        <v>44245</v>
      </c>
      <c r="B48">
        <v>2392.391224486684</v>
      </c>
      <c r="C48">
        <v>0.05755395385836914</v>
      </c>
      <c r="F48" s="2">
        <v>44507</v>
      </c>
      <c r="G48">
        <v>0.12703</v>
      </c>
      <c r="H48">
        <v>0.03611000000000001</v>
      </c>
      <c r="I48">
        <v>0.04051</v>
      </c>
      <c r="J48">
        <v>0.10369</v>
      </c>
      <c r="K48">
        <v>0.06864000000000002</v>
      </c>
      <c r="L48">
        <v>0.10989</v>
      </c>
      <c r="M48">
        <v>0.04141000000000001</v>
      </c>
      <c r="N48">
        <v>0.26291</v>
      </c>
      <c r="O48">
        <v>0</v>
      </c>
      <c r="P48">
        <v>0.18969</v>
      </c>
      <c r="Q48">
        <v>0</v>
      </c>
      <c r="R48">
        <v>0.02012</v>
      </c>
      <c r="W48" s="2">
        <v>44507</v>
      </c>
      <c r="X48">
        <v>0.12703</v>
      </c>
      <c r="Y48">
        <v>0.03611</v>
      </c>
      <c r="Z48">
        <v>0.04051</v>
      </c>
      <c r="AA48">
        <v>0.10369</v>
      </c>
      <c r="AB48">
        <v>0.06864000000000001</v>
      </c>
      <c r="AC48">
        <v>0.10989</v>
      </c>
      <c r="AD48">
        <v>0.04141</v>
      </c>
      <c r="AE48">
        <v>0.26291</v>
      </c>
      <c r="AF48">
        <v>0</v>
      </c>
      <c r="AG48">
        <v>0.18969</v>
      </c>
      <c r="AH48">
        <v>0</v>
      </c>
      <c r="AI48">
        <v>0.02012</v>
      </c>
      <c r="AN48" s="2">
        <v>44507</v>
      </c>
      <c r="AO48">
        <v>0</v>
      </c>
      <c r="AP48">
        <v>220.0543374489513</v>
      </c>
      <c r="AQ48">
        <v>29.62592559401089</v>
      </c>
      <c r="AR48">
        <v>1.320655352688768</v>
      </c>
      <c r="AS48">
        <v>0.02523718074053807</v>
      </c>
      <c r="AT48">
        <v>12.80070744889271</v>
      </c>
      <c r="AU48">
        <v>25.81832654942531</v>
      </c>
      <c r="AV48">
        <v>0.2806043060683868</v>
      </c>
      <c r="AW48">
        <v>15.450770960296</v>
      </c>
      <c r="AX48">
        <v>268.2609184448232</v>
      </c>
      <c r="AY48">
        <v>12.42747142855962</v>
      </c>
      <c r="AZ48">
        <v>0</v>
      </c>
    </row>
    <row r="49" spans="1:52">
      <c r="A49" s="2">
        <v>44246</v>
      </c>
      <c r="B49">
        <v>2472.956944383977</v>
      </c>
      <c r="C49">
        <v>0.03367581316662749</v>
      </c>
      <c r="F49" s="2">
        <v>44514</v>
      </c>
      <c r="G49">
        <v>0.127107535596714</v>
      </c>
      <c r="H49">
        <v>0.04273606900209127</v>
      </c>
      <c r="I49">
        <v>0.05773521848327479</v>
      </c>
      <c r="J49">
        <v>0.1074155234693163</v>
      </c>
      <c r="K49">
        <v>0.06077707401514924</v>
      </c>
      <c r="L49">
        <v>0.1049039914347752</v>
      </c>
      <c r="M49">
        <v>0.04880977396211688</v>
      </c>
      <c r="N49">
        <v>0.2365843164330241</v>
      </c>
      <c r="O49">
        <v>0.009285664255195669</v>
      </c>
      <c r="P49">
        <v>0.1829215821651207</v>
      </c>
      <c r="Q49">
        <v>0</v>
      </c>
      <c r="R49">
        <v>0.02172325118322176</v>
      </c>
      <c r="W49" s="2">
        <v>44514</v>
      </c>
      <c r="X49">
        <v>0.12765</v>
      </c>
      <c r="Y49">
        <v>0.04271</v>
      </c>
      <c r="Z49">
        <v>0.0577</v>
      </c>
      <c r="AA49">
        <v>0.10735</v>
      </c>
      <c r="AB49">
        <v>0.06074</v>
      </c>
      <c r="AC49">
        <v>0.10484</v>
      </c>
      <c r="AD49">
        <v>0.04878</v>
      </c>
      <c r="AE49">
        <v>0.23644</v>
      </c>
      <c r="AF49">
        <v>0.00928</v>
      </c>
      <c r="AG49">
        <v>0.18281</v>
      </c>
      <c r="AH49">
        <v>0</v>
      </c>
      <c r="AI49">
        <v>0.02171</v>
      </c>
      <c r="AN49" s="2">
        <v>44514</v>
      </c>
      <c r="AO49">
        <v>0</v>
      </c>
      <c r="AP49">
        <v>261.951225615042</v>
      </c>
      <c r="AQ49">
        <v>23.62353118647068</v>
      </c>
      <c r="AR49">
        <v>1.17514097337578</v>
      </c>
      <c r="AS49">
        <v>0.02482619479039927</v>
      </c>
      <c r="AT49">
        <v>14.80763676051466</v>
      </c>
      <c r="AU49">
        <v>28.02237409694923</v>
      </c>
      <c r="AV49">
        <v>0.2908683986618588</v>
      </c>
      <c r="AW49">
        <v>21.32375687054482</v>
      </c>
      <c r="AX49">
        <v>349.9818854223243</v>
      </c>
      <c r="AY49">
        <v>12.37978011381809</v>
      </c>
      <c r="AZ49">
        <v>4.73087948036879</v>
      </c>
    </row>
    <row r="50" spans="1:52">
      <c r="A50" s="2">
        <v>44247</v>
      </c>
      <c r="B50">
        <v>2789.981701224034</v>
      </c>
      <c r="C50">
        <v>0.1281966342196179</v>
      </c>
      <c r="F50" s="2">
        <v>44521</v>
      </c>
      <c r="G50">
        <v>0.1172857081919386</v>
      </c>
      <c r="H50">
        <v>0.04274179345314085</v>
      </c>
      <c r="I50">
        <v>0.03480466142303626</v>
      </c>
      <c r="J50">
        <v>0.09450265683513495</v>
      </c>
      <c r="K50">
        <v>0.0639185606766163</v>
      </c>
      <c r="L50">
        <v>0.09817314842773676</v>
      </c>
      <c r="M50">
        <v>0.04307576918075206</v>
      </c>
      <c r="N50">
        <v>0.257704514622809</v>
      </c>
      <c r="O50">
        <v>0</v>
      </c>
      <c r="P50">
        <v>0.2426625000307842</v>
      </c>
      <c r="Q50">
        <v>0</v>
      </c>
      <c r="R50">
        <v>0.005130687158051035</v>
      </c>
      <c r="W50" s="2">
        <v>44521</v>
      </c>
      <c r="X50">
        <v>0.11727</v>
      </c>
      <c r="Y50">
        <v>0.04287</v>
      </c>
      <c r="Z50">
        <v>0.0348</v>
      </c>
      <c r="AA50">
        <v>0.09449</v>
      </c>
      <c r="AB50">
        <v>0.06390999999999999</v>
      </c>
      <c r="AC50">
        <v>0.09816</v>
      </c>
      <c r="AD50">
        <v>0.04307</v>
      </c>
      <c r="AE50">
        <v>0.25767</v>
      </c>
      <c r="AF50">
        <v>0</v>
      </c>
      <c r="AG50">
        <v>0.24263</v>
      </c>
      <c r="AH50">
        <v>0</v>
      </c>
      <c r="AI50">
        <v>0.00513</v>
      </c>
      <c r="AN50" s="2">
        <v>44521</v>
      </c>
      <c r="AO50">
        <v>0</v>
      </c>
      <c r="AP50">
        <v>275.3725651800991</v>
      </c>
      <c r="AQ50">
        <v>23.85775604386452</v>
      </c>
      <c r="AR50">
        <v>1.310106749140419</v>
      </c>
      <c r="AS50">
        <v>0.02427390043171622</v>
      </c>
      <c r="AT50">
        <v>3.995085985088173</v>
      </c>
      <c r="AU50">
        <v>28.93432836114256</v>
      </c>
      <c r="AV50">
        <v>0.2648039455796483</v>
      </c>
      <c r="AW50">
        <v>15.20579827979636</v>
      </c>
      <c r="AX50">
        <v>318.9709146666846</v>
      </c>
      <c r="AY50">
        <v>14.63421076880248</v>
      </c>
      <c r="AZ50">
        <v>0</v>
      </c>
    </row>
    <row r="51" spans="1:52">
      <c r="A51" s="2">
        <v>44248</v>
      </c>
      <c r="B51">
        <v>2792.865549205486</v>
      </c>
      <c r="C51">
        <v>0.001033644048700211</v>
      </c>
      <c r="F51" s="2">
        <v>44528</v>
      </c>
      <c r="G51">
        <v>0.06972793109943948</v>
      </c>
      <c r="H51">
        <v>0.007387196834824337</v>
      </c>
      <c r="I51">
        <v>0</v>
      </c>
      <c r="J51">
        <v>0.0672254931472632</v>
      </c>
      <c r="K51">
        <v>0.07043862347785754</v>
      </c>
      <c r="L51">
        <v>0.08056849230826706</v>
      </c>
      <c r="M51">
        <v>0.04311777584683948</v>
      </c>
      <c r="N51">
        <v>0.3398310739055369</v>
      </c>
      <c r="O51">
        <v>0</v>
      </c>
      <c r="P51">
        <v>0.321703413379972</v>
      </c>
      <c r="Q51">
        <v>0</v>
      </c>
      <c r="R51">
        <v>0</v>
      </c>
      <c r="W51" s="2">
        <v>44528</v>
      </c>
      <c r="X51">
        <v>0.06966</v>
      </c>
      <c r="Y51">
        <v>0.00738</v>
      </c>
      <c r="Z51">
        <v>0</v>
      </c>
      <c r="AA51">
        <v>0.06716</v>
      </c>
      <c r="AB51">
        <v>0.07037</v>
      </c>
      <c r="AC51">
        <v>0.08049000000000001</v>
      </c>
      <c r="AD51">
        <v>0.04405</v>
      </c>
      <c r="AE51">
        <v>0.3395</v>
      </c>
      <c r="AF51">
        <v>0</v>
      </c>
      <c r="AG51">
        <v>0.32139</v>
      </c>
      <c r="AH51">
        <v>0</v>
      </c>
      <c r="AI51">
        <v>0</v>
      </c>
      <c r="AN51" s="2">
        <v>44528</v>
      </c>
      <c r="AO51">
        <v>0</v>
      </c>
      <c r="AP51">
        <v>53.05680094484462</v>
      </c>
      <c r="AQ51">
        <v>31.74138714448702</v>
      </c>
      <c r="AR51">
        <v>1.30086721335764</v>
      </c>
      <c r="AS51">
        <v>0.01413614458344706</v>
      </c>
      <c r="AT51">
        <v>0</v>
      </c>
      <c r="AU51">
        <v>25.46914784955995</v>
      </c>
      <c r="AV51">
        <v>0.182196349160737</v>
      </c>
      <c r="AW51">
        <v>0</v>
      </c>
      <c r="AX51">
        <v>297.009104110844</v>
      </c>
      <c r="AY51">
        <v>19.53616639970852</v>
      </c>
      <c r="AZ51">
        <v>0</v>
      </c>
    </row>
    <row r="52" spans="1:52">
      <c r="A52" s="2">
        <v>44249</v>
      </c>
      <c r="B52">
        <v>2889.191592423628</v>
      </c>
      <c r="C52">
        <v>0.03449003953861829</v>
      </c>
      <c r="F52" s="2">
        <v>44535</v>
      </c>
      <c r="G52">
        <v>0.02250022500225002</v>
      </c>
      <c r="H52">
        <v>0</v>
      </c>
      <c r="I52">
        <v>0</v>
      </c>
      <c r="J52">
        <v>0.02352023520235202</v>
      </c>
      <c r="K52">
        <v>0.05179051790517905</v>
      </c>
      <c r="L52">
        <v>0</v>
      </c>
      <c r="M52">
        <v>0.09406094060940609</v>
      </c>
      <c r="N52">
        <v>0.4352443524435244</v>
      </c>
      <c r="O52">
        <v>0</v>
      </c>
      <c r="P52">
        <v>0.3728837288372883</v>
      </c>
      <c r="Q52">
        <v>0</v>
      </c>
      <c r="R52">
        <v>0</v>
      </c>
      <c r="W52" s="2">
        <v>44535</v>
      </c>
      <c r="X52">
        <v>0.0225</v>
      </c>
      <c r="Y52">
        <v>0</v>
      </c>
      <c r="Z52">
        <v>0</v>
      </c>
      <c r="AA52">
        <v>0.02352</v>
      </c>
      <c r="AB52">
        <v>0.05179</v>
      </c>
      <c r="AC52">
        <v>0</v>
      </c>
      <c r="AD52">
        <v>0.09406</v>
      </c>
      <c r="AE52">
        <v>0.43524</v>
      </c>
      <c r="AF52">
        <v>0</v>
      </c>
      <c r="AG52">
        <v>0.37288</v>
      </c>
      <c r="AH52">
        <v>0</v>
      </c>
      <c r="AI52">
        <v>0</v>
      </c>
      <c r="AN52" s="2">
        <v>44535</v>
      </c>
      <c r="AO52">
        <v>0</v>
      </c>
      <c r="AP52">
        <v>0</v>
      </c>
      <c r="AQ52">
        <v>42.1491485398853</v>
      </c>
      <c r="AR52">
        <v>0.9542875001798767</v>
      </c>
      <c r="AS52">
        <v>0.004791391675699263</v>
      </c>
      <c r="AT52">
        <v>0</v>
      </c>
      <c r="AU52">
        <v>0</v>
      </c>
      <c r="AV52">
        <v>0.06008683947213887</v>
      </c>
      <c r="AW52">
        <v>0</v>
      </c>
      <c r="AX52">
        <v>500.9729536716249</v>
      </c>
      <c r="AY52">
        <v>22.66533525955011</v>
      </c>
      <c r="AZ52">
        <v>0</v>
      </c>
    </row>
    <row r="53" spans="1:52">
      <c r="A53" s="2">
        <v>44250</v>
      </c>
      <c r="B53">
        <v>2746.225416094561</v>
      </c>
      <c r="C53">
        <v>-0.04948310686766821</v>
      </c>
      <c r="F53" s="2">
        <v>44542</v>
      </c>
      <c r="G53">
        <v>0.05989059890598906</v>
      </c>
      <c r="H53">
        <v>0</v>
      </c>
      <c r="I53">
        <v>0</v>
      </c>
      <c r="J53">
        <v>0.02616026160261603</v>
      </c>
      <c r="K53">
        <v>0.06411064110641107</v>
      </c>
      <c r="L53">
        <v>0</v>
      </c>
      <c r="M53">
        <v>0.07832078320783209</v>
      </c>
      <c r="N53">
        <v>0.4264542645426455</v>
      </c>
      <c r="O53">
        <v>0</v>
      </c>
      <c r="P53">
        <v>0.3450634506345063</v>
      </c>
      <c r="Q53">
        <v>0</v>
      </c>
      <c r="R53">
        <v>0</v>
      </c>
      <c r="W53" s="2">
        <v>44542</v>
      </c>
      <c r="X53">
        <v>0.05989</v>
      </c>
      <c r="Y53">
        <v>0</v>
      </c>
      <c r="Z53">
        <v>0</v>
      </c>
      <c r="AA53">
        <v>0.02616</v>
      </c>
      <c r="AB53">
        <v>0.06411</v>
      </c>
      <c r="AC53">
        <v>0</v>
      </c>
      <c r="AD53">
        <v>0.07832</v>
      </c>
      <c r="AE53">
        <v>0.42645</v>
      </c>
      <c r="AF53">
        <v>0</v>
      </c>
      <c r="AG53">
        <v>0.34506</v>
      </c>
      <c r="AH53">
        <v>0</v>
      </c>
      <c r="AI53">
        <v>0</v>
      </c>
      <c r="AN53" s="2">
        <v>44542</v>
      </c>
      <c r="AO53">
        <v>0</v>
      </c>
      <c r="AP53">
        <v>0</v>
      </c>
      <c r="AQ53">
        <v>38.55536004251037</v>
      </c>
      <c r="AR53">
        <v>1.093315940673834</v>
      </c>
      <c r="AS53">
        <v>0.01169206572064038</v>
      </c>
      <c r="AT53">
        <v>0</v>
      </c>
      <c r="AU53">
        <v>0</v>
      </c>
      <c r="AV53">
        <v>0.06174436626406158</v>
      </c>
      <c r="AW53">
        <v>0</v>
      </c>
      <c r="AX53">
        <v>353.1655469749073</v>
      </c>
      <c r="AY53">
        <v>23.90567464661224</v>
      </c>
      <c r="AZ53">
        <v>0</v>
      </c>
    </row>
    <row r="54" spans="1:52">
      <c r="A54" s="2">
        <v>44251</v>
      </c>
      <c r="B54">
        <v>2475.277039323397</v>
      </c>
      <c r="C54">
        <v>-0.09866210369448947</v>
      </c>
      <c r="F54" s="2">
        <v>44549</v>
      </c>
      <c r="G54">
        <v>0.03855824918524296</v>
      </c>
      <c r="H54">
        <v>0</v>
      </c>
      <c r="I54">
        <v>0</v>
      </c>
      <c r="J54">
        <v>0.03445163078277215</v>
      </c>
      <c r="K54">
        <v>0.05332608859850783</v>
      </c>
      <c r="L54">
        <v>0</v>
      </c>
      <c r="M54">
        <v>0.1238779925884017</v>
      </c>
      <c r="N54">
        <v>0.4050064971429485</v>
      </c>
      <c r="O54">
        <v>0</v>
      </c>
      <c r="P54">
        <v>0.344779541702127</v>
      </c>
      <c r="Q54">
        <v>0</v>
      </c>
      <c r="R54">
        <v>0</v>
      </c>
      <c r="W54" s="2">
        <v>44549</v>
      </c>
      <c r="X54">
        <v>0.03859</v>
      </c>
      <c r="Y54">
        <v>0</v>
      </c>
      <c r="Z54">
        <v>0</v>
      </c>
      <c r="AA54">
        <v>0.03448</v>
      </c>
      <c r="AB54">
        <v>0.05337</v>
      </c>
      <c r="AC54">
        <v>0</v>
      </c>
      <c r="AD54">
        <v>0.12398</v>
      </c>
      <c r="AE54">
        <v>0.40534</v>
      </c>
      <c r="AF54">
        <v>0</v>
      </c>
      <c r="AG54">
        <v>0.34424</v>
      </c>
      <c r="AH54">
        <v>0</v>
      </c>
      <c r="AI54">
        <v>0</v>
      </c>
      <c r="AN54" s="2">
        <v>44549</v>
      </c>
      <c r="AO54">
        <v>0</v>
      </c>
      <c r="AP54">
        <v>0</v>
      </c>
      <c r="AQ54">
        <v>32.81841204995737</v>
      </c>
      <c r="AR54">
        <v>1.098084920405975</v>
      </c>
      <c r="AS54">
        <v>0.009061493817778437</v>
      </c>
      <c r="AT54">
        <v>0</v>
      </c>
      <c r="AU54">
        <v>0</v>
      </c>
      <c r="AV54">
        <v>0.09575724392999883</v>
      </c>
      <c r="AW54">
        <v>0</v>
      </c>
      <c r="AX54">
        <v>611.4478130893003</v>
      </c>
      <c r="AY54">
        <v>24.39070208974484</v>
      </c>
      <c r="AZ54">
        <v>0</v>
      </c>
    </row>
    <row r="55" spans="1:52">
      <c r="A55" s="2">
        <v>44252</v>
      </c>
      <c r="B55">
        <v>2626.554003309914</v>
      </c>
      <c r="C55">
        <v>0.06111516472025569</v>
      </c>
      <c r="F55" s="2">
        <v>44556</v>
      </c>
      <c r="G55">
        <v>0.01948980510194898</v>
      </c>
      <c r="H55">
        <v>0</v>
      </c>
      <c r="I55">
        <v>0</v>
      </c>
      <c r="J55">
        <v>0.06300936990630093</v>
      </c>
      <c r="K55">
        <v>0.009099909000909991</v>
      </c>
      <c r="L55">
        <v>0</v>
      </c>
      <c r="M55">
        <v>0.2100878991210088</v>
      </c>
      <c r="N55">
        <v>0.4226557734422655</v>
      </c>
      <c r="O55">
        <v>0</v>
      </c>
      <c r="P55">
        <v>0.2756572434275657</v>
      </c>
      <c r="Q55">
        <v>0</v>
      </c>
      <c r="R55">
        <v>0</v>
      </c>
      <c r="W55" s="2">
        <v>44556</v>
      </c>
      <c r="X55">
        <v>0.01949</v>
      </c>
      <c r="Y55">
        <v>0</v>
      </c>
      <c r="Z55">
        <v>0</v>
      </c>
      <c r="AA55">
        <v>0.06301</v>
      </c>
      <c r="AB55">
        <v>0.0091</v>
      </c>
      <c r="AC55">
        <v>0</v>
      </c>
      <c r="AD55">
        <v>0.21009</v>
      </c>
      <c r="AE55">
        <v>0.42266</v>
      </c>
      <c r="AF55">
        <v>0</v>
      </c>
      <c r="AG55">
        <v>0.27566</v>
      </c>
      <c r="AH55">
        <v>0</v>
      </c>
      <c r="AI55">
        <v>0</v>
      </c>
      <c r="AN55" s="2">
        <v>44556</v>
      </c>
      <c r="AO55">
        <v>0</v>
      </c>
      <c r="AP55">
        <v>0</v>
      </c>
      <c r="AQ55">
        <v>27.71853323097986</v>
      </c>
      <c r="AR55">
        <v>0.1922077826893609</v>
      </c>
      <c r="AS55">
        <v>0.00446277772721045</v>
      </c>
      <c r="AT55">
        <v>0</v>
      </c>
      <c r="AU55">
        <v>0</v>
      </c>
      <c r="AV55">
        <v>0.1780311247423192</v>
      </c>
      <c r="AW55">
        <v>0</v>
      </c>
      <c r="AX55">
        <v>919.5978670758681</v>
      </c>
      <c r="AY55">
        <v>25.32281475218966</v>
      </c>
      <c r="AZ55">
        <v>0</v>
      </c>
    </row>
    <row r="56" spans="1:52">
      <c r="A56" s="2">
        <v>44253</v>
      </c>
      <c r="B56">
        <v>2502.046555416877</v>
      </c>
      <c r="C56">
        <v>-0.04740334588062378</v>
      </c>
      <c r="F56" s="2">
        <v>44563</v>
      </c>
      <c r="G56">
        <v>0.03432</v>
      </c>
      <c r="H56">
        <v>0</v>
      </c>
      <c r="I56">
        <v>0</v>
      </c>
      <c r="J56">
        <v>0.00371</v>
      </c>
      <c r="K56">
        <v>0.05029</v>
      </c>
      <c r="L56">
        <v>0</v>
      </c>
      <c r="M56">
        <v>0.28525</v>
      </c>
      <c r="N56">
        <v>0.20208</v>
      </c>
      <c r="O56">
        <v>0</v>
      </c>
      <c r="P56">
        <v>0.42435</v>
      </c>
      <c r="Q56">
        <v>0</v>
      </c>
      <c r="R56">
        <v>0</v>
      </c>
      <c r="W56" s="2">
        <v>44563</v>
      </c>
      <c r="X56">
        <v>0.03432</v>
      </c>
      <c r="Y56">
        <v>0</v>
      </c>
      <c r="Z56">
        <v>0</v>
      </c>
      <c r="AA56">
        <v>0.00371</v>
      </c>
      <c r="AB56">
        <v>0.05029</v>
      </c>
      <c r="AC56">
        <v>0</v>
      </c>
      <c r="AD56">
        <v>0.28525</v>
      </c>
      <c r="AE56">
        <v>0.20208</v>
      </c>
      <c r="AF56">
        <v>0</v>
      </c>
      <c r="AG56">
        <v>0.42435</v>
      </c>
      <c r="AH56">
        <v>0</v>
      </c>
      <c r="AI56">
        <v>0</v>
      </c>
      <c r="AN56" s="2">
        <v>44563</v>
      </c>
      <c r="AO56">
        <v>0</v>
      </c>
      <c r="AP56">
        <v>0</v>
      </c>
      <c r="AQ56">
        <v>41.09330878736399</v>
      </c>
      <c r="AR56">
        <v>1.05254556863418</v>
      </c>
      <c r="AS56">
        <v>0.007951620795334418</v>
      </c>
      <c r="AT56">
        <v>0</v>
      </c>
      <c r="AU56">
        <v>0</v>
      </c>
      <c r="AV56">
        <v>0.01086961101904654</v>
      </c>
      <c r="AW56">
        <v>0</v>
      </c>
      <c r="AX56">
        <v>1225.502876325015</v>
      </c>
      <c r="AY56">
        <v>12.50788044483772</v>
      </c>
      <c r="AZ56">
        <v>0</v>
      </c>
    </row>
    <row r="57" spans="1:52">
      <c r="A57" s="2">
        <v>44254</v>
      </c>
      <c r="B57">
        <v>2469.800346699885</v>
      </c>
      <c r="C57">
        <v>-0.01288793313904535</v>
      </c>
      <c r="F57" s="2">
        <v>44570</v>
      </c>
      <c r="G57">
        <v>0.08150918490815091</v>
      </c>
      <c r="H57">
        <v>0</v>
      </c>
      <c r="I57">
        <v>0</v>
      </c>
      <c r="J57">
        <v>0.0799092009079909</v>
      </c>
      <c r="K57">
        <v>0.1273687263127369</v>
      </c>
      <c r="L57">
        <v>0</v>
      </c>
      <c r="M57">
        <v>0.3244567554324457</v>
      </c>
      <c r="N57">
        <v>0.01127988720112799</v>
      </c>
      <c r="O57">
        <v>0</v>
      </c>
      <c r="P57">
        <v>0.3754762452375476</v>
      </c>
      <c r="Q57">
        <v>0</v>
      </c>
      <c r="R57">
        <v>0</v>
      </c>
      <c r="W57" s="2">
        <v>44570</v>
      </c>
      <c r="X57">
        <v>0.08151</v>
      </c>
      <c r="Y57">
        <v>0</v>
      </c>
      <c r="Z57">
        <v>0</v>
      </c>
      <c r="AA57">
        <v>0.07990999999999999</v>
      </c>
      <c r="AB57">
        <v>0.12737</v>
      </c>
      <c r="AC57">
        <v>0</v>
      </c>
      <c r="AD57">
        <v>0.32446</v>
      </c>
      <c r="AE57">
        <v>0.01128</v>
      </c>
      <c r="AF57">
        <v>0</v>
      </c>
      <c r="AG57">
        <v>0.37548</v>
      </c>
      <c r="AH57">
        <v>0</v>
      </c>
      <c r="AI57">
        <v>0</v>
      </c>
      <c r="AN57" s="2">
        <v>44570</v>
      </c>
      <c r="AO57">
        <v>0</v>
      </c>
      <c r="AP57">
        <v>0</v>
      </c>
      <c r="AQ57">
        <v>38.03550586646207</v>
      </c>
      <c r="AR57">
        <v>2.516480532418079</v>
      </c>
      <c r="AS57">
        <v>0.01663283266129618</v>
      </c>
      <c r="AT57">
        <v>0</v>
      </c>
      <c r="AU57">
        <v>0</v>
      </c>
      <c r="AV57">
        <v>0.2203777378910733</v>
      </c>
      <c r="AW57">
        <v>0</v>
      </c>
      <c r="AX57">
        <v>1384.033576628063</v>
      </c>
      <c r="AY57">
        <v>0.6735203845270498</v>
      </c>
      <c r="AZ57">
        <v>0</v>
      </c>
    </row>
    <row r="58" spans="1:52">
      <c r="A58" s="2">
        <v>44255</v>
      </c>
      <c r="B58">
        <v>2513.219952682952</v>
      </c>
      <c r="C58">
        <v>0.01758020887845602</v>
      </c>
      <c r="F58" s="2">
        <v>44577</v>
      </c>
      <c r="G58">
        <v>0.03279967200327997</v>
      </c>
      <c r="H58">
        <v>0</v>
      </c>
      <c r="I58">
        <v>0</v>
      </c>
      <c r="J58">
        <v>0.06697933020669793</v>
      </c>
      <c r="K58">
        <v>0.1742882571174288</v>
      </c>
      <c r="L58">
        <v>0</v>
      </c>
      <c r="M58">
        <v>0.3775262247377525</v>
      </c>
      <c r="N58">
        <v>0.1057789422105779</v>
      </c>
      <c r="O58">
        <v>0</v>
      </c>
      <c r="P58">
        <v>0.2426275737242627</v>
      </c>
      <c r="Q58">
        <v>0</v>
      </c>
      <c r="R58">
        <v>0</v>
      </c>
      <c r="W58" s="2">
        <v>44577</v>
      </c>
      <c r="X58">
        <v>0.0328</v>
      </c>
      <c r="Y58">
        <v>0</v>
      </c>
      <c r="Z58">
        <v>0</v>
      </c>
      <c r="AA58">
        <v>0.06698</v>
      </c>
      <c r="AB58">
        <v>0.17429</v>
      </c>
      <c r="AC58">
        <v>0</v>
      </c>
      <c r="AD58">
        <v>0.37753</v>
      </c>
      <c r="AE58">
        <v>0.10578</v>
      </c>
      <c r="AF58">
        <v>0</v>
      </c>
      <c r="AG58">
        <v>0.24263</v>
      </c>
      <c r="AH58">
        <v>0</v>
      </c>
      <c r="AI58">
        <v>0</v>
      </c>
      <c r="AN58" s="2">
        <v>44577</v>
      </c>
      <c r="AO58">
        <v>0</v>
      </c>
      <c r="AP58">
        <v>0</v>
      </c>
      <c r="AQ58">
        <v>24.99429100718126</v>
      </c>
      <c r="AR58">
        <v>3.387947967020398</v>
      </c>
      <c r="AS58">
        <v>0.007311265105819137</v>
      </c>
      <c r="AT58">
        <v>0</v>
      </c>
      <c r="AU58">
        <v>0</v>
      </c>
      <c r="AV58">
        <v>0.193459869389159</v>
      </c>
      <c r="AW58">
        <v>0</v>
      </c>
      <c r="AX58">
        <v>1542.766860136162</v>
      </c>
      <c r="AY58">
        <v>6.893770117848504</v>
      </c>
      <c r="AZ58">
        <v>0</v>
      </c>
    </row>
    <row r="59" spans="1:52">
      <c r="A59" s="2">
        <v>44256</v>
      </c>
      <c r="B59">
        <v>2538.897787983361</v>
      </c>
      <c r="C59">
        <v>0.01021710625566086</v>
      </c>
      <c r="F59" s="2">
        <v>44584</v>
      </c>
      <c r="G59">
        <v>0.20394</v>
      </c>
      <c r="H59">
        <v>0</v>
      </c>
      <c r="I59">
        <v>0</v>
      </c>
      <c r="J59">
        <v>0.11859</v>
      </c>
      <c r="K59">
        <v>0.22462</v>
      </c>
      <c r="L59">
        <v>0</v>
      </c>
      <c r="M59">
        <v>0.3381</v>
      </c>
      <c r="N59">
        <v>0.02378</v>
      </c>
      <c r="O59">
        <v>0</v>
      </c>
      <c r="P59">
        <v>0.09097</v>
      </c>
      <c r="Q59">
        <v>0</v>
      </c>
      <c r="R59">
        <v>0</v>
      </c>
      <c r="W59" s="2">
        <v>44584</v>
      </c>
      <c r="X59">
        <v>0.20394</v>
      </c>
      <c r="Y59">
        <v>0</v>
      </c>
      <c r="Z59">
        <v>0</v>
      </c>
      <c r="AA59">
        <v>0.11859</v>
      </c>
      <c r="AB59">
        <v>0.22462</v>
      </c>
      <c r="AC59">
        <v>0</v>
      </c>
      <c r="AD59">
        <v>0.3381</v>
      </c>
      <c r="AE59">
        <v>0.02378</v>
      </c>
      <c r="AF59">
        <v>0</v>
      </c>
      <c r="AG59">
        <v>0.09097</v>
      </c>
      <c r="AH59">
        <v>0</v>
      </c>
      <c r="AI59">
        <v>0</v>
      </c>
      <c r="AN59" s="2">
        <v>44584</v>
      </c>
      <c r="AO59">
        <v>0</v>
      </c>
      <c r="AP59">
        <v>0</v>
      </c>
      <c r="AQ59">
        <v>9.819972249571974</v>
      </c>
      <c r="AR59">
        <v>4.046626484646321</v>
      </c>
      <c r="AS59">
        <v>0.0375076045875055</v>
      </c>
      <c r="AT59">
        <v>0</v>
      </c>
      <c r="AU59">
        <v>0</v>
      </c>
      <c r="AV59">
        <v>0.3179267419206027</v>
      </c>
      <c r="AW59">
        <v>0</v>
      </c>
      <c r="AX59">
        <v>1424.758363247301</v>
      </c>
      <c r="AY59">
        <v>1.623195125159809</v>
      </c>
      <c r="AZ59">
        <v>0</v>
      </c>
    </row>
    <row r="60" spans="1:52">
      <c r="A60" s="2">
        <v>44257</v>
      </c>
      <c r="B60">
        <v>2769.383794496698</v>
      </c>
      <c r="C60">
        <v>0.09078191631196453</v>
      </c>
      <c r="F60" s="2">
        <v>44591</v>
      </c>
      <c r="G60">
        <v>0.2334876651233488</v>
      </c>
      <c r="H60">
        <v>0</v>
      </c>
      <c r="I60">
        <v>0</v>
      </c>
      <c r="J60">
        <v>0.1053889461105389</v>
      </c>
      <c r="K60">
        <v>0.1869181308186918</v>
      </c>
      <c r="L60">
        <v>0</v>
      </c>
      <c r="M60">
        <v>0.2653173468265317</v>
      </c>
      <c r="N60">
        <v>0.01612983870161298</v>
      </c>
      <c r="O60">
        <v>0</v>
      </c>
      <c r="P60">
        <v>0.1927580724192758</v>
      </c>
      <c r="Q60">
        <v>0</v>
      </c>
      <c r="R60">
        <v>0</v>
      </c>
      <c r="W60" s="2">
        <v>44591</v>
      </c>
      <c r="X60">
        <v>0.23349</v>
      </c>
      <c r="Y60">
        <v>0</v>
      </c>
      <c r="Z60">
        <v>0</v>
      </c>
      <c r="AA60">
        <v>0.10539</v>
      </c>
      <c r="AB60">
        <v>0.18692</v>
      </c>
      <c r="AC60">
        <v>0</v>
      </c>
      <c r="AD60">
        <v>0.26532</v>
      </c>
      <c r="AE60">
        <v>0.01613</v>
      </c>
      <c r="AF60">
        <v>0</v>
      </c>
      <c r="AG60">
        <v>0.19276</v>
      </c>
      <c r="AH60">
        <v>0</v>
      </c>
      <c r="AI60">
        <v>0</v>
      </c>
      <c r="AN60" s="2">
        <v>44591</v>
      </c>
      <c r="AO60">
        <v>0</v>
      </c>
      <c r="AP60">
        <v>0</v>
      </c>
      <c r="AQ60">
        <v>19.06358976011252</v>
      </c>
      <c r="AR60">
        <v>3.415788456435869</v>
      </c>
      <c r="AS60">
        <v>0.04353200178922108</v>
      </c>
      <c r="AT60">
        <v>0</v>
      </c>
      <c r="AU60">
        <v>0</v>
      </c>
      <c r="AV60">
        <v>0.2885995756159664</v>
      </c>
      <c r="AW60">
        <v>0</v>
      </c>
      <c r="AX60">
        <v>1116.030765696662</v>
      </c>
      <c r="AY60">
        <v>1.195708241013233</v>
      </c>
      <c r="AZ60">
        <v>0</v>
      </c>
    </row>
    <row r="61" spans="1:52">
      <c r="A61" s="2">
        <v>44258</v>
      </c>
      <c r="B61">
        <v>2690.791198829134</v>
      </c>
      <c r="C61">
        <v>-0.02837909134289829</v>
      </c>
      <c r="F61" s="2">
        <v>44598</v>
      </c>
      <c r="G61">
        <v>0.1524715247152471</v>
      </c>
      <c r="H61">
        <v>0</v>
      </c>
      <c r="I61">
        <v>0</v>
      </c>
      <c r="J61">
        <v>0.07371073710737107</v>
      </c>
      <c r="K61">
        <v>0.1938019380193802</v>
      </c>
      <c r="L61">
        <v>0</v>
      </c>
      <c r="M61">
        <v>0.2579025790257903</v>
      </c>
      <c r="N61">
        <v>0.04876048760487604</v>
      </c>
      <c r="O61">
        <v>0</v>
      </c>
      <c r="P61">
        <v>0.2733527335273352</v>
      </c>
      <c r="Q61">
        <v>0</v>
      </c>
      <c r="R61">
        <v>0</v>
      </c>
      <c r="W61" s="2">
        <v>44598</v>
      </c>
      <c r="X61">
        <v>0.15247</v>
      </c>
      <c r="Y61">
        <v>0</v>
      </c>
      <c r="Z61">
        <v>0</v>
      </c>
      <c r="AA61">
        <v>0.07371</v>
      </c>
      <c r="AB61">
        <v>0.1938</v>
      </c>
      <c r="AC61">
        <v>0</v>
      </c>
      <c r="AD61">
        <v>0.2579</v>
      </c>
      <c r="AE61">
        <v>0.04876</v>
      </c>
      <c r="AF61">
        <v>0</v>
      </c>
      <c r="AG61">
        <v>0.27335</v>
      </c>
      <c r="AH61">
        <v>0</v>
      </c>
      <c r="AI61">
        <v>0</v>
      </c>
      <c r="AN61" s="2">
        <v>44598</v>
      </c>
      <c r="AO61">
        <v>0</v>
      </c>
      <c r="AP61">
        <v>0</v>
      </c>
      <c r="AQ61">
        <v>26.98525594855968</v>
      </c>
      <c r="AR61">
        <v>3.565580621741203</v>
      </c>
      <c r="AS61">
        <v>0.02803096138270952</v>
      </c>
      <c r="AT61">
        <v>0</v>
      </c>
      <c r="AU61">
        <v>0</v>
      </c>
      <c r="AV61">
        <v>0.1864038164836221</v>
      </c>
      <c r="AW61">
        <v>0</v>
      </c>
      <c r="AX61">
        <v>1146.455290369692</v>
      </c>
      <c r="AY61">
        <v>3.261469750737171</v>
      </c>
      <c r="AZ61">
        <v>0</v>
      </c>
    </row>
    <row r="62" spans="1:52">
      <c r="A62" s="2">
        <v>44259</v>
      </c>
      <c r="B62">
        <v>2746.731515995124</v>
      </c>
      <c r="C62">
        <v>0.02078954219499884</v>
      </c>
      <c r="F62" s="2">
        <v>44605</v>
      </c>
      <c r="G62">
        <v>0.17954</v>
      </c>
      <c r="H62">
        <v>0</v>
      </c>
      <c r="I62">
        <v>0</v>
      </c>
      <c r="J62">
        <v>0.05757</v>
      </c>
      <c r="K62">
        <v>0.19913</v>
      </c>
      <c r="L62">
        <v>0</v>
      </c>
      <c r="M62">
        <v>0.17812</v>
      </c>
      <c r="N62">
        <v>0</v>
      </c>
      <c r="O62">
        <v>0</v>
      </c>
      <c r="P62">
        <v>0.38564</v>
      </c>
      <c r="Q62">
        <v>0</v>
      </c>
      <c r="R62">
        <v>0</v>
      </c>
      <c r="W62" s="2">
        <v>44605</v>
      </c>
      <c r="X62">
        <v>0.17954</v>
      </c>
      <c r="Y62">
        <v>0</v>
      </c>
      <c r="Z62">
        <v>0</v>
      </c>
      <c r="AA62">
        <v>0.05757</v>
      </c>
      <c r="AB62">
        <v>0.19913</v>
      </c>
      <c r="AC62">
        <v>0</v>
      </c>
      <c r="AD62">
        <v>0.17812</v>
      </c>
      <c r="AE62">
        <v>0</v>
      </c>
      <c r="AF62">
        <v>0</v>
      </c>
      <c r="AG62">
        <v>0.38564</v>
      </c>
      <c r="AH62">
        <v>0</v>
      </c>
      <c r="AI62">
        <v>0</v>
      </c>
      <c r="AN62" s="2">
        <v>44605</v>
      </c>
      <c r="AO62">
        <v>0</v>
      </c>
      <c r="AP62">
        <v>0</v>
      </c>
      <c r="AQ62">
        <v>36.23819462293032</v>
      </c>
      <c r="AR62">
        <v>3.764122006942265</v>
      </c>
      <c r="AS62">
        <v>0.03242038247593189</v>
      </c>
      <c r="AT62">
        <v>0</v>
      </c>
      <c r="AU62">
        <v>0</v>
      </c>
      <c r="AV62">
        <v>0.1506172125010294</v>
      </c>
      <c r="AW62">
        <v>0</v>
      </c>
      <c r="AX62">
        <v>799.7471675793853</v>
      </c>
      <c r="AY62">
        <v>0</v>
      </c>
      <c r="AZ62">
        <v>0</v>
      </c>
    </row>
    <row r="63" spans="1:52">
      <c r="A63" s="2">
        <v>44260</v>
      </c>
      <c r="B63">
        <v>2619.701571085166</v>
      </c>
      <c r="C63">
        <v>-0.0462476744342214</v>
      </c>
      <c r="F63" s="2">
        <v>44612</v>
      </c>
      <c r="G63">
        <v>0.22848</v>
      </c>
      <c r="H63">
        <v>0</v>
      </c>
      <c r="I63">
        <v>0</v>
      </c>
      <c r="J63">
        <v>0.05421</v>
      </c>
      <c r="K63">
        <v>0.24045</v>
      </c>
      <c r="L63">
        <v>0</v>
      </c>
      <c r="M63">
        <v>0.16158</v>
      </c>
      <c r="N63">
        <v>0</v>
      </c>
      <c r="O63">
        <v>0</v>
      </c>
      <c r="P63">
        <v>0.31528</v>
      </c>
      <c r="Q63">
        <v>0</v>
      </c>
      <c r="R63">
        <v>0</v>
      </c>
      <c r="W63" s="2">
        <v>44612</v>
      </c>
      <c r="X63">
        <v>0.22848</v>
      </c>
      <c r="Y63">
        <v>0</v>
      </c>
      <c r="Z63">
        <v>0</v>
      </c>
      <c r="AA63">
        <v>0.05421</v>
      </c>
      <c r="AB63">
        <v>0.24045</v>
      </c>
      <c r="AC63">
        <v>0</v>
      </c>
      <c r="AD63">
        <v>0.16158</v>
      </c>
      <c r="AE63">
        <v>0</v>
      </c>
      <c r="AF63">
        <v>0</v>
      </c>
      <c r="AG63">
        <v>0.31528</v>
      </c>
      <c r="AH63">
        <v>0</v>
      </c>
      <c r="AI63">
        <v>0</v>
      </c>
      <c r="AN63" s="2">
        <v>44612</v>
      </c>
      <c r="AO63">
        <v>0</v>
      </c>
      <c r="AP63">
        <v>0</v>
      </c>
      <c r="AQ63">
        <v>28.23963519238832</v>
      </c>
      <c r="AR63">
        <v>4.578747725732757</v>
      </c>
      <c r="AS63">
        <v>0.04337193899941069</v>
      </c>
      <c r="AT63">
        <v>0</v>
      </c>
      <c r="AU63">
        <v>0</v>
      </c>
      <c r="AV63">
        <v>0.1496267913250351</v>
      </c>
      <c r="AW63">
        <v>0</v>
      </c>
      <c r="AX63">
        <v>755.6593884971561</v>
      </c>
      <c r="AY63">
        <v>0</v>
      </c>
      <c r="AZ63">
        <v>0</v>
      </c>
    </row>
    <row r="64" spans="1:52">
      <c r="A64" s="2">
        <v>44261</v>
      </c>
      <c r="B64">
        <v>2610.109635215803</v>
      </c>
      <c r="C64">
        <v>-0.003661461280641043</v>
      </c>
      <c r="F64" s="2">
        <v>44619</v>
      </c>
      <c r="G64">
        <v>0.3182468175318247</v>
      </c>
      <c r="H64">
        <v>0</v>
      </c>
      <c r="I64">
        <v>0</v>
      </c>
      <c r="J64">
        <v>0.09029909700902992</v>
      </c>
      <c r="K64">
        <v>0.2606673933260668</v>
      </c>
      <c r="L64">
        <v>0</v>
      </c>
      <c r="M64">
        <v>0</v>
      </c>
      <c r="N64">
        <v>0</v>
      </c>
      <c r="O64">
        <v>0</v>
      </c>
      <c r="P64">
        <v>0.3307866921330787</v>
      </c>
      <c r="Q64">
        <v>0</v>
      </c>
      <c r="R64">
        <v>0</v>
      </c>
      <c r="W64" s="2">
        <v>44619</v>
      </c>
      <c r="X64">
        <v>0.31825</v>
      </c>
      <c r="Y64">
        <v>0</v>
      </c>
      <c r="Z64">
        <v>0</v>
      </c>
      <c r="AA64">
        <v>0.09030000000000001</v>
      </c>
      <c r="AB64">
        <v>0.26067</v>
      </c>
      <c r="AC64">
        <v>0</v>
      </c>
      <c r="AD64">
        <v>0</v>
      </c>
      <c r="AE64">
        <v>0</v>
      </c>
      <c r="AF64">
        <v>0</v>
      </c>
      <c r="AG64">
        <v>0.33079</v>
      </c>
      <c r="AH64">
        <v>0</v>
      </c>
      <c r="AI64">
        <v>0</v>
      </c>
      <c r="AN64" s="2">
        <v>44619</v>
      </c>
      <c r="AO64">
        <v>0</v>
      </c>
      <c r="AP64">
        <v>0</v>
      </c>
      <c r="AQ64">
        <v>29.49904211973493</v>
      </c>
      <c r="AR64">
        <v>5.083248601971143</v>
      </c>
      <c r="AS64">
        <v>0.05925810739431167</v>
      </c>
      <c r="AT64">
        <v>0</v>
      </c>
      <c r="AU64">
        <v>0</v>
      </c>
      <c r="AV64">
        <v>0.2364168564856109</v>
      </c>
      <c r="AW64">
        <v>0</v>
      </c>
      <c r="AX64">
        <v>0</v>
      </c>
      <c r="AY64">
        <v>0</v>
      </c>
      <c r="AZ64">
        <v>0</v>
      </c>
    </row>
    <row r="65" spans="1:52">
      <c r="A65" s="2">
        <v>44262</v>
      </c>
      <c r="B65">
        <v>2652.01159306101</v>
      </c>
      <c r="C65">
        <v>0.01605371562936009</v>
      </c>
      <c r="F65" s="2">
        <v>44626</v>
      </c>
      <c r="G65">
        <v>0.34302</v>
      </c>
      <c r="H65">
        <v>0</v>
      </c>
      <c r="I65">
        <v>0</v>
      </c>
      <c r="J65">
        <v>0.10759</v>
      </c>
      <c r="K65">
        <v>0.27671</v>
      </c>
      <c r="L65">
        <v>0</v>
      </c>
      <c r="M65">
        <v>0.00889</v>
      </c>
      <c r="N65">
        <v>0</v>
      </c>
      <c r="O65">
        <v>0</v>
      </c>
      <c r="P65">
        <v>0.26379</v>
      </c>
      <c r="Q65">
        <v>0</v>
      </c>
      <c r="R65">
        <v>0</v>
      </c>
      <c r="W65" s="2">
        <v>44626</v>
      </c>
      <c r="X65">
        <v>0.34302</v>
      </c>
      <c r="Y65">
        <v>0</v>
      </c>
      <c r="Z65">
        <v>0</v>
      </c>
      <c r="AA65">
        <v>0.10759</v>
      </c>
      <c r="AB65">
        <v>0.27671</v>
      </c>
      <c r="AC65">
        <v>0</v>
      </c>
      <c r="AD65">
        <v>0.00889</v>
      </c>
      <c r="AE65">
        <v>0</v>
      </c>
      <c r="AF65">
        <v>0</v>
      </c>
      <c r="AG65">
        <v>0.26379</v>
      </c>
      <c r="AH65">
        <v>0</v>
      </c>
      <c r="AI65">
        <v>0</v>
      </c>
      <c r="AN65" s="2">
        <v>44626</v>
      </c>
      <c r="AO65">
        <v>0</v>
      </c>
      <c r="AP65">
        <v>0</v>
      </c>
      <c r="AQ65">
        <v>24.71658003083223</v>
      </c>
      <c r="AR65">
        <v>5.176556948089701</v>
      </c>
      <c r="AS65">
        <v>0.06263616802066967</v>
      </c>
      <c r="AT65">
        <v>0</v>
      </c>
      <c r="AU65">
        <v>0</v>
      </c>
      <c r="AV65">
        <v>0.2905652129272044</v>
      </c>
      <c r="AW65">
        <v>0</v>
      </c>
      <c r="AX65">
        <v>42.41939471332852</v>
      </c>
      <c r="AY65">
        <v>0</v>
      </c>
      <c r="AZ65">
        <v>0</v>
      </c>
    </row>
    <row r="66" spans="1:52">
      <c r="A66" s="2">
        <v>44263</v>
      </c>
      <c r="B66">
        <v>2802.176604631374</v>
      </c>
      <c r="C66">
        <v>0.0566230600059483</v>
      </c>
      <c r="F66" s="2">
        <v>44633</v>
      </c>
      <c r="G66">
        <v>0.3432774580935702</v>
      </c>
      <c r="H66">
        <v>0</v>
      </c>
      <c r="I66">
        <v>0</v>
      </c>
      <c r="J66">
        <v>0.08477358018513885</v>
      </c>
      <c r="K66">
        <v>0.3132149111833875</v>
      </c>
      <c r="L66">
        <v>0</v>
      </c>
      <c r="M66">
        <v>0.04028021015761821</v>
      </c>
      <c r="N66">
        <v>0</v>
      </c>
      <c r="O66">
        <v>0</v>
      </c>
      <c r="P66">
        <v>0.2184538403802852</v>
      </c>
      <c r="Q66">
        <v>0</v>
      </c>
      <c r="R66">
        <v>0</v>
      </c>
      <c r="W66" s="2">
        <v>44633</v>
      </c>
      <c r="X66">
        <v>0.34376</v>
      </c>
      <c r="Y66">
        <v>0</v>
      </c>
      <c r="Z66">
        <v>0</v>
      </c>
      <c r="AA66">
        <v>0.08470999999999999</v>
      </c>
      <c r="AB66">
        <v>0.31298</v>
      </c>
      <c r="AC66">
        <v>0</v>
      </c>
      <c r="AD66">
        <v>0.04025</v>
      </c>
      <c r="AE66">
        <v>0</v>
      </c>
      <c r="AF66">
        <v>0</v>
      </c>
      <c r="AG66">
        <v>0.21829</v>
      </c>
      <c r="AH66">
        <v>0</v>
      </c>
      <c r="AI66">
        <v>0</v>
      </c>
      <c r="AN66" s="2">
        <v>44633</v>
      </c>
      <c r="AO66">
        <v>0</v>
      </c>
      <c r="AP66">
        <v>0</v>
      </c>
      <c r="AQ66">
        <v>21.35353817809288</v>
      </c>
      <c r="AR66">
        <v>5.827785196956555</v>
      </c>
      <c r="AS66">
        <v>0.06122958164757163</v>
      </c>
      <c r="AT66">
        <v>0</v>
      </c>
      <c r="AU66">
        <v>0</v>
      </c>
      <c r="AV66">
        <v>0.2284457056212336</v>
      </c>
      <c r="AW66">
        <v>0</v>
      </c>
      <c r="AX66">
        <v>199.8022860400303</v>
      </c>
      <c r="AY66">
        <v>0</v>
      </c>
      <c r="AZ66">
        <v>0</v>
      </c>
    </row>
    <row r="67" spans="1:52">
      <c r="A67" s="2">
        <v>44264</v>
      </c>
      <c r="B67">
        <v>2826.515446970368</v>
      </c>
      <c r="C67">
        <v>0.008685691793574923</v>
      </c>
      <c r="F67" s="2">
        <v>44640</v>
      </c>
      <c r="G67">
        <v>0.3281956774991664</v>
      </c>
      <c r="H67">
        <v>0</v>
      </c>
      <c r="I67">
        <v>0</v>
      </c>
      <c r="J67">
        <v>0.1116834552415339</v>
      </c>
      <c r="K67">
        <v>0.3129723853818636</v>
      </c>
      <c r="L67">
        <v>0</v>
      </c>
      <c r="M67">
        <v>0.1420599161822393</v>
      </c>
      <c r="N67">
        <v>0</v>
      </c>
      <c r="O67">
        <v>0</v>
      </c>
      <c r="P67">
        <v>0.1050885656951966</v>
      </c>
      <c r="Q67">
        <v>0</v>
      </c>
      <c r="R67">
        <v>0</v>
      </c>
      <c r="W67" s="2">
        <v>44640</v>
      </c>
      <c r="X67">
        <v>0.32845</v>
      </c>
      <c r="Y67">
        <v>0</v>
      </c>
      <c r="Z67">
        <v>0</v>
      </c>
      <c r="AA67">
        <v>0.11177</v>
      </c>
      <c r="AB67">
        <v>0.31243</v>
      </c>
      <c r="AC67">
        <v>0</v>
      </c>
      <c r="AD67">
        <v>0.14217</v>
      </c>
      <c r="AE67">
        <v>0</v>
      </c>
      <c r="AF67">
        <v>0</v>
      </c>
      <c r="AG67">
        <v>0.10517</v>
      </c>
      <c r="AH67">
        <v>0</v>
      </c>
      <c r="AI67">
        <v>0</v>
      </c>
      <c r="AN67" s="2">
        <v>44640</v>
      </c>
      <c r="AO67">
        <v>0</v>
      </c>
      <c r="AP67">
        <v>0</v>
      </c>
      <c r="AQ67">
        <v>9.14918145959137</v>
      </c>
      <c r="AR67">
        <v>6.121963930198729</v>
      </c>
      <c r="AS67">
        <v>0.06084222664969439</v>
      </c>
      <c r="AT67">
        <v>0</v>
      </c>
      <c r="AU67">
        <v>0</v>
      </c>
      <c r="AV67">
        <v>0.2962468013032663</v>
      </c>
      <c r="AW67">
        <v>0</v>
      </c>
      <c r="AX67">
        <v>727.7235649703745</v>
      </c>
      <c r="AY67">
        <v>0</v>
      </c>
      <c r="AZ67">
        <v>0</v>
      </c>
    </row>
    <row r="68" spans="1:52">
      <c r="A68" s="2">
        <v>44265</v>
      </c>
      <c r="B68">
        <v>3124.188337487422</v>
      </c>
      <c r="C68">
        <v>0.1053144396702723</v>
      </c>
      <c r="F68" s="2">
        <v>44647</v>
      </c>
      <c r="G68">
        <v>0.3288251548920164</v>
      </c>
      <c r="H68">
        <v>0.05637792553139508</v>
      </c>
      <c r="I68">
        <v>0</v>
      </c>
      <c r="J68">
        <v>0.09173561154530893</v>
      </c>
      <c r="K68">
        <v>0.1870079936100034</v>
      </c>
      <c r="L68">
        <v>0</v>
      </c>
      <c r="M68">
        <v>0.2526236030475556</v>
      </c>
      <c r="N68">
        <v>0</v>
      </c>
      <c r="O68">
        <v>0</v>
      </c>
      <c r="P68">
        <v>0.08342971137372078</v>
      </c>
      <c r="Q68">
        <v>0</v>
      </c>
      <c r="R68">
        <v>0</v>
      </c>
      <c r="W68" s="2">
        <v>44647</v>
      </c>
      <c r="X68">
        <v>0.3301</v>
      </c>
      <c r="Y68">
        <v>0.05627</v>
      </c>
      <c r="Z68">
        <v>0</v>
      </c>
      <c r="AA68">
        <v>0.09156</v>
      </c>
      <c r="AB68">
        <v>0.18665</v>
      </c>
      <c r="AC68">
        <v>0</v>
      </c>
      <c r="AD68">
        <v>0.25214</v>
      </c>
      <c r="AE68">
        <v>0</v>
      </c>
      <c r="AF68">
        <v>0</v>
      </c>
      <c r="AG68">
        <v>0.08327</v>
      </c>
      <c r="AH68">
        <v>0</v>
      </c>
      <c r="AI68">
        <v>0</v>
      </c>
      <c r="AN68" s="2">
        <v>44647</v>
      </c>
      <c r="AO68">
        <v>0</v>
      </c>
      <c r="AP68">
        <v>398.9806161768606</v>
      </c>
      <c r="AQ68">
        <v>7.913913083403751</v>
      </c>
      <c r="AR68">
        <v>3.668231969319374</v>
      </c>
      <c r="AS68">
        <v>0.06025393644084983</v>
      </c>
      <c r="AT68">
        <v>0</v>
      </c>
      <c r="AU68">
        <v>0</v>
      </c>
      <c r="AV68">
        <v>0.2379050567811801</v>
      </c>
      <c r="AW68">
        <v>0</v>
      </c>
      <c r="AX68">
        <v>1278.497336258753</v>
      </c>
      <c r="AY68">
        <v>0</v>
      </c>
      <c r="AZ68">
        <v>0</v>
      </c>
    </row>
    <row r="69" spans="1:52">
      <c r="A69" s="2">
        <v>44266</v>
      </c>
      <c r="B69">
        <v>3012.69043202993</v>
      </c>
      <c r="C69">
        <v>-0.0356885992177931</v>
      </c>
      <c r="F69" s="2">
        <v>44654</v>
      </c>
      <c r="G69">
        <v>0.2907970920290798</v>
      </c>
      <c r="H69">
        <v>0</v>
      </c>
      <c r="I69">
        <v>0</v>
      </c>
      <c r="J69">
        <v>0.1021789782102179</v>
      </c>
      <c r="K69">
        <v>0.08290917090829093</v>
      </c>
      <c r="L69">
        <v>0</v>
      </c>
      <c r="M69">
        <v>0</v>
      </c>
      <c r="N69">
        <v>0</v>
      </c>
      <c r="O69">
        <v>0</v>
      </c>
      <c r="P69">
        <v>0.1263787362126379</v>
      </c>
      <c r="Q69">
        <v>0.3977360226397736</v>
      </c>
      <c r="R69">
        <v>0</v>
      </c>
      <c r="W69" s="2">
        <v>44654</v>
      </c>
      <c r="X69">
        <v>0.2908</v>
      </c>
      <c r="Y69">
        <v>0</v>
      </c>
      <c r="Z69">
        <v>0</v>
      </c>
      <c r="AA69">
        <v>0.10218</v>
      </c>
      <c r="AB69">
        <v>0.08291</v>
      </c>
      <c r="AC69">
        <v>0</v>
      </c>
      <c r="AD69">
        <v>0</v>
      </c>
      <c r="AE69">
        <v>0</v>
      </c>
      <c r="AF69">
        <v>0</v>
      </c>
      <c r="AG69">
        <v>0.12638</v>
      </c>
      <c r="AH69">
        <v>0.39774</v>
      </c>
      <c r="AI69">
        <v>0</v>
      </c>
      <c r="AN69" s="2">
        <v>44654</v>
      </c>
      <c r="AO69">
        <v>14.31160527958664</v>
      </c>
      <c r="AP69">
        <v>0</v>
      </c>
      <c r="AQ69">
        <v>11.18545889129323</v>
      </c>
      <c r="AR69">
        <v>1.621266810768255</v>
      </c>
      <c r="AS69">
        <v>0.05420405924697182</v>
      </c>
      <c r="AT69">
        <v>0</v>
      </c>
      <c r="AU69">
        <v>0</v>
      </c>
      <c r="AV69">
        <v>0.2534701804740102</v>
      </c>
      <c r="AW69">
        <v>0</v>
      </c>
      <c r="AX69">
        <v>0</v>
      </c>
      <c r="AY69">
        <v>0</v>
      </c>
      <c r="AZ69">
        <v>0</v>
      </c>
    </row>
    <row r="70" spans="1:52">
      <c r="A70" s="2">
        <v>44267</v>
      </c>
      <c r="B70">
        <v>3220.635161509667</v>
      </c>
      <c r="C70">
        <v>0.06902293288050343</v>
      </c>
      <c r="F70" s="2">
        <v>44661</v>
      </c>
      <c r="G70">
        <v>0.21709</v>
      </c>
      <c r="H70">
        <v>0.02607</v>
      </c>
      <c r="I70">
        <v>0.00536</v>
      </c>
      <c r="J70">
        <v>0.01346</v>
      </c>
      <c r="K70">
        <v>0</v>
      </c>
      <c r="L70">
        <v>0</v>
      </c>
      <c r="M70">
        <v>0</v>
      </c>
      <c r="N70">
        <v>0</v>
      </c>
      <c r="O70">
        <v>0</v>
      </c>
      <c r="P70">
        <v>0.2765</v>
      </c>
      <c r="Q70">
        <v>0.42344</v>
      </c>
      <c r="R70">
        <v>0.03808</v>
      </c>
      <c r="W70" s="2">
        <v>44661</v>
      </c>
      <c r="X70">
        <v>0.21709</v>
      </c>
      <c r="Y70">
        <v>0.02607</v>
      </c>
      <c r="Z70">
        <v>0.00536</v>
      </c>
      <c r="AA70">
        <v>0.01346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0.2765</v>
      </c>
      <c r="AH70">
        <v>0.42344</v>
      </c>
      <c r="AI70">
        <v>0.03808</v>
      </c>
      <c r="AN70" s="2">
        <v>44661</v>
      </c>
      <c r="AO70">
        <v>17.06603999427387</v>
      </c>
      <c r="AP70">
        <v>185.63563727159</v>
      </c>
      <c r="AQ70">
        <v>24.3294510374321</v>
      </c>
      <c r="AR70">
        <v>0</v>
      </c>
      <c r="AS70">
        <v>0.03771968991794152</v>
      </c>
      <c r="AT70">
        <v>32.83580735847395</v>
      </c>
      <c r="AU70">
        <v>0</v>
      </c>
      <c r="AV70">
        <v>0.03063809289936632</v>
      </c>
      <c r="AW70">
        <v>2.580957467545928</v>
      </c>
      <c r="AX70">
        <v>0</v>
      </c>
      <c r="AY70">
        <v>0</v>
      </c>
      <c r="AZ70">
        <v>0</v>
      </c>
    </row>
    <row r="71" spans="1:52">
      <c r="A71" s="2">
        <v>44268</v>
      </c>
      <c r="B71">
        <v>3083.780689657417</v>
      </c>
      <c r="C71">
        <v>-0.04249300681052604</v>
      </c>
      <c r="F71" s="2">
        <v>44668</v>
      </c>
      <c r="G71">
        <v>0.3515064849351506</v>
      </c>
      <c r="H71">
        <v>0.0925390746092539</v>
      </c>
      <c r="I71">
        <v>0.1162488375116249</v>
      </c>
      <c r="J71">
        <v>0.1010089899101009</v>
      </c>
      <c r="K71">
        <v>0.1925980740192598</v>
      </c>
      <c r="L71">
        <v>0</v>
      </c>
      <c r="M71">
        <v>0</v>
      </c>
      <c r="N71">
        <v>0</v>
      </c>
      <c r="O71">
        <v>0</v>
      </c>
      <c r="P71">
        <v>0</v>
      </c>
      <c r="Q71">
        <v>0.1460985390146098</v>
      </c>
      <c r="R71">
        <v>0</v>
      </c>
      <c r="W71" s="2">
        <v>44668</v>
      </c>
      <c r="X71">
        <v>0.35151</v>
      </c>
      <c r="Y71">
        <v>0.09254</v>
      </c>
      <c r="Z71">
        <v>0.11625</v>
      </c>
      <c r="AA71">
        <v>0.10101</v>
      </c>
      <c r="AB71">
        <v>0.1926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0.1461</v>
      </c>
      <c r="AI71">
        <v>0</v>
      </c>
      <c r="AN71" s="2">
        <v>44668</v>
      </c>
      <c r="AO71">
        <v>5.88289799814191</v>
      </c>
      <c r="AP71">
        <v>675.4991192339764</v>
      </c>
      <c r="AQ71">
        <v>0</v>
      </c>
      <c r="AR71">
        <v>3.208024187789255</v>
      </c>
      <c r="AS71">
        <v>0.06047241784528647</v>
      </c>
      <c r="AT71">
        <v>0</v>
      </c>
      <c r="AU71">
        <v>0</v>
      </c>
      <c r="AV71">
        <v>0.2292278622667042</v>
      </c>
      <c r="AW71">
        <v>57.13208928972731</v>
      </c>
      <c r="AX71">
        <v>0</v>
      </c>
      <c r="AY71">
        <v>0</v>
      </c>
      <c r="AZ71">
        <v>0</v>
      </c>
    </row>
    <row r="72" spans="1:52">
      <c r="A72" s="2">
        <v>44269</v>
      </c>
      <c r="B72">
        <v>3276.563068718406</v>
      </c>
      <c r="C72">
        <v>0.06251494462870055</v>
      </c>
      <c r="F72" s="2">
        <v>44675</v>
      </c>
      <c r="G72">
        <v>0.3417050179556601</v>
      </c>
      <c r="H72">
        <v>0.02425390512344433</v>
      </c>
      <c r="I72">
        <v>0.008921436441283442</v>
      </c>
      <c r="J72">
        <v>0.1010252559956508</v>
      </c>
      <c r="K72">
        <v>0.3093198036093867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0.2147745808745747</v>
      </c>
      <c r="W72" s="2">
        <v>44675</v>
      </c>
      <c r="X72">
        <v>0.34165</v>
      </c>
      <c r="Y72">
        <v>0.02425</v>
      </c>
      <c r="Z72">
        <v>0.008920000000000001</v>
      </c>
      <c r="AA72">
        <v>0.10117</v>
      </c>
      <c r="AB72">
        <v>0.30927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0.21474</v>
      </c>
      <c r="AN72" s="2">
        <v>44675</v>
      </c>
      <c r="AO72">
        <v>0</v>
      </c>
      <c r="AP72">
        <v>183.8730530716967</v>
      </c>
      <c r="AQ72">
        <v>0</v>
      </c>
      <c r="AR72">
        <v>5.19653167719033</v>
      </c>
      <c r="AS72">
        <v>0.05834213709606798</v>
      </c>
      <c r="AT72">
        <v>155.6228635191092</v>
      </c>
      <c r="AU72">
        <v>0</v>
      </c>
      <c r="AV72">
        <v>0.2321172669238223</v>
      </c>
      <c r="AW72">
        <v>4.511247089664983</v>
      </c>
      <c r="AX72">
        <v>0</v>
      </c>
      <c r="AY72">
        <v>0</v>
      </c>
      <c r="AZ72">
        <v>0</v>
      </c>
    </row>
    <row r="73" spans="1:52">
      <c r="A73" s="2">
        <v>44270</v>
      </c>
      <c r="B73">
        <v>3152.197214463882</v>
      </c>
      <c r="C73">
        <v>-0.03795619118150195</v>
      </c>
      <c r="F73" s="2">
        <v>44682</v>
      </c>
      <c r="G73">
        <v>0.42163</v>
      </c>
      <c r="H73">
        <v>0.03771</v>
      </c>
      <c r="I73">
        <v>0.01777</v>
      </c>
      <c r="J73">
        <v>0.15773</v>
      </c>
      <c r="K73">
        <v>0.30282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0.06234</v>
      </c>
      <c r="W73" s="2">
        <v>44682</v>
      </c>
      <c r="X73">
        <v>0.42163</v>
      </c>
      <c r="Y73">
        <v>0.03771</v>
      </c>
      <c r="Z73">
        <v>0.01777</v>
      </c>
      <c r="AA73">
        <v>0.15773</v>
      </c>
      <c r="AB73">
        <v>0.30282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0.06234</v>
      </c>
      <c r="AN73" s="2">
        <v>44682</v>
      </c>
      <c r="AO73">
        <v>0</v>
      </c>
      <c r="AP73">
        <v>306.7887929855459</v>
      </c>
      <c r="AQ73">
        <v>0</v>
      </c>
      <c r="AR73">
        <v>4.903947688053496</v>
      </c>
      <c r="AS73">
        <v>0.06851757750645987</v>
      </c>
      <c r="AT73">
        <v>52.53398539830682</v>
      </c>
      <c r="AU73">
        <v>0</v>
      </c>
      <c r="AV73">
        <v>0.3541346368764196</v>
      </c>
      <c r="AW73">
        <v>9.951446739627801</v>
      </c>
      <c r="AX73">
        <v>0</v>
      </c>
      <c r="AY73">
        <v>0</v>
      </c>
      <c r="AZ73">
        <v>0</v>
      </c>
    </row>
    <row r="74" spans="1:52">
      <c r="A74" s="2">
        <v>44271</v>
      </c>
      <c r="B74">
        <v>3031.206261395414</v>
      </c>
      <c r="C74">
        <v>-0.03838305310127799</v>
      </c>
      <c r="F74" s="2">
        <v>44689</v>
      </c>
      <c r="G74">
        <v>0.37745</v>
      </c>
      <c r="H74">
        <v>0</v>
      </c>
      <c r="I74">
        <v>0</v>
      </c>
      <c r="J74">
        <v>0.17519</v>
      </c>
      <c r="K74">
        <v>0.33252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0.11484</v>
      </c>
      <c r="W74" s="2">
        <v>44689</v>
      </c>
      <c r="X74">
        <v>0.37745</v>
      </c>
      <c r="Y74">
        <v>0</v>
      </c>
      <c r="Z74">
        <v>0</v>
      </c>
      <c r="AA74">
        <v>0.17519</v>
      </c>
      <c r="AB74">
        <v>0.33252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0.11484</v>
      </c>
      <c r="AN74" s="2">
        <v>44689</v>
      </c>
      <c r="AO74">
        <v>0</v>
      </c>
      <c r="AP74">
        <v>0</v>
      </c>
      <c r="AQ74">
        <v>0</v>
      </c>
      <c r="AR74">
        <v>5.351247475743703</v>
      </c>
      <c r="AS74">
        <v>0.06258035659120159</v>
      </c>
      <c r="AT74">
        <v>92.85766263128806</v>
      </c>
      <c r="AU74">
        <v>0</v>
      </c>
      <c r="AV74">
        <v>0.3911919963217819</v>
      </c>
      <c r="AW74">
        <v>0</v>
      </c>
      <c r="AX74">
        <v>0</v>
      </c>
      <c r="AY74">
        <v>0</v>
      </c>
      <c r="AZ74">
        <v>0</v>
      </c>
    </row>
    <row r="75" spans="1:52">
      <c r="A75" s="2">
        <v>44272</v>
      </c>
      <c r="B75">
        <v>3085.30970995359</v>
      </c>
      <c r="C75">
        <v>0.01784881789379433</v>
      </c>
      <c r="F75" s="2">
        <v>44696</v>
      </c>
      <c r="G75">
        <v>0.48051</v>
      </c>
      <c r="H75">
        <v>0</v>
      </c>
      <c r="I75">
        <v>0</v>
      </c>
      <c r="J75">
        <v>0.22035</v>
      </c>
      <c r="K75">
        <v>0.29914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W75" s="2">
        <v>44696</v>
      </c>
      <c r="X75">
        <v>0.48051</v>
      </c>
      <c r="Y75">
        <v>0</v>
      </c>
      <c r="Z75">
        <v>0</v>
      </c>
      <c r="AA75">
        <v>0.22035</v>
      </c>
      <c r="AB75">
        <v>0.29914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N75" s="2">
        <v>44696</v>
      </c>
      <c r="AO75">
        <v>0</v>
      </c>
      <c r="AP75">
        <v>0</v>
      </c>
      <c r="AQ75">
        <v>0</v>
      </c>
      <c r="AR75">
        <v>4.726798925829047</v>
      </c>
      <c r="AS75">
        <v>0.07467365800903666</v>
      </c>
      <c r="AT75">
        <v>0</v>
      </c>
      <c r="AU75">
        <v>0</v>
      </c>
      <c r="AV75">
        <v>0.5012358860551686</v>
      </c>
      <c r="AW75">
        <v>0</v>
      </c>
      <c r="AX75">
        <v>0</v>
      </c>
      <c r="AY75">
        <v>0</v>
      </c>
      <c r="AZ75">
        <v>0</v>
      </c>
    </row>
    <row r="76" spans="1:52">
      <c r="A76" s="2">
        <v>44273</v>
      </c>
      <c r="B76">
        <v>3236.301666892799</v>
      </c>
      <c r="C76">
        <v>0.04893899515244482</v>
      </c>
      <c r="F76" s="2">
        <v>44703</v>
      </c>
      <c r="G76">
        <v>0.44302</v>
      </c>
      <c r="H76">
        <v>0</v>
      </c>
      <c r="I76">
        <v>0</v>
      </c>
      <c r="J76">
        <v>0.23495</v>
      </c>
      <c r="K76">
        <v>0.32203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W76" s="2">
        <v>44703</v>
      </c>
      <c r="X76">
        <v>0.44302</v>
      </c>
      <c r="Y76">
        <v>0</v>
      </c>
      <c r="Z76">
        <v>0</v>
      </c>
      <c r="AA76">
        <v>0.23495</v>
      </c>
      <c r="AB76">
        <v>0.32203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N76" s="2">
        <v>44703</v>
      </c>
      <c r="AO76">
        <v>0</v>
      </c>
      <c r="AP76">
        <v>0</v>
      </c>
      <c r="AQ76">
        <v>0</v>
      </c>
      <c r="AR76">
        <v>4.81574981364192</v>
      </c>
      <c r="AS76">
        <v>0.0702965025124381</v>
      </c>
      <c r="AT76">
        <v>0</v>
      </c>
      <c r="AU76">
        <v>0</v>
      </c>
      <c r="AV76">
        <v>0.5556894181507978</v>
      </c>
      <c r="AW76">
        <v>0</v>
      </c>
      <c r="AX76">
        <v>0</v>
      </c>
      <c r="AY76">
        <v>0</v>
      </c>
      <c r="AZ76">
        <v>0</v>
      </c>
    </row>
    <row r="77" spans="1:52">
      <c r="A77" s="2">
        <v>44274</v>
      </c>
      <c r="B77">
        <v>3135.645726902955</v>
      </c>
      <c r="C77">
        <v>-0.031102150031176</v>
      </c>
      <c r="F77" s="2">
        <v>44710</v>
      </c>
      <c r="G77">
        <v>0.39406</v>
      </c>
      <c r="H77">
        <v>0</v>
      </c>
      <c r="I77">
        <v>0</v>
      </c>
      <c r="J77">
        <v>0.21408</v>
      </c>
      <c r="K77">
        <v>0.33941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0.05245</v>
      </c>
      <c r="W77" s="2">
        <v>44710</v>
      </c>
      <c r="X77">
        <v>0.39406</v>
      </c>
      <c r="Y77">
        <v>0</v>
      </c>
      <c r="Z77">
        <v>0</v>
      </c>
      <c r="AA77">
        <v>0.21408</v>
      </c>
      <c r="AB77">
        <v>0.33941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0.05245</v>
      </c>
      <c r="AN77" s="2">
        <v>44710</v>
      </c>
      <c r="AO77">
        <v>0</v>
      </c>
      <c r="AP77">
        <v>0</v>
      </c>
      <c r="AQ77">
        <v>0</v>
      </c>
      <c r="AR77">
        <v>4.988456097404685</v>
      </c>
      <c r="AS77">
        <v>0.06144002474910663</v>
      </c>
      <c r="AT77">
        <v>54.5132002798138</v>
      </c>
      <c r="AU77">
        <v>0</v>
      </c>
      <c r="AV77">
        <v>0.5405110958176824</v>
      </c>
      <c r="AW77">
        <v>0</v>
      </c>
      <c r="AX77">
        <v>0</v>
      </c>
      <c r="AY77">
        <v>0</v>
      </c>
      <c r="AZ77">
        <v>0</v>
      </c>
    </row>
    <row r="78" spans="1:52">
      <c r="A78" s="2">
        <v>44275</v>
      </c>
      <c r="B78">
        <v>3253.806216397579</v>
      </c>
      <c r="C78">
        <v>0.03768298455429453</v>
      </c>
      <c r="F78" s="2">
        <v>44717</v>
      </c>
      <c r="G78">
        <v>0.3953639536395364</v>
      </c>
      <c r="H78">
        <v>0</v>
      </c>
      <c r="I78">
        <v>0</v>
      </c>
      <c r="J78">
        <v>0.2037720377203772</v>
      </c>
      <c r="K78">
        <v>0.3495734957349574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0.05129051290512906</v>
      </c>
      <c r="W78" s="2">
        <v>44717</v>
      </c>
      <c r="X78">
        <v>0.39536</v>
      </c>
      <c r="Y78">
        <v>0</v>
      </c>
      <c r="Z78">
        <v>0</v>
      </c>
      <c r="AA78">
        <v>0.20377</v>
      </c>
      <c r="AB78">
        <v>0.34957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0.05129</v>
      </c>
      <c r="AN78" s="2">
        <v>44717</v>
      </c>
      <c r="AO78">
        <v>0</v>
      </c>
      <c r="AP78">
        <v>0</v>
      </c>
      <c r="AQ78">
        <v>0</v>
      </c>
      <c r="AR78">
        <v>5.273443034192565</v>
      </c>
      <c r="AS78">
        <v>0.06030378258210745</v>
      </c>
      <c r="AT78">
        <v>54.68616032358732</v>
      </c>
      <c r="AU78">
        <v>0</v>
      </c>
      <c r="AV78">
        <v>0.5147008063091963</v>
      </c>
      <c r="AW78">
        <v>0</v>
      </c>
      <c r="AX78">
        <v>0</v>
      </c>
      <c r="AY78">
        <v>0</v>
      </c>
      <c r="AZ78">
        <v>0</v>
      </c>
    </row>
    <row r="79" spans="1:52">
      <c r="A79" s="2">
        <v>44276</v>
      </c>
      <c r="B79">
        <v>3186.645721642949</v>
      </c>
      <c r="C79">
        <v>-0.02064059451855937</v>
      </c>
      <c r="F79" s="2">
        <v>44724</v>
      </c>
      <c r="G79">
        <v>0.38766</v>
      </c>
      <c r="H79">
        <v>0</v>
      </c>
      <c r="I79">
        <v>0</v>
      </c>
      <c r="J79">
        <v>0.1881</v>
      </c>
      <c r="K79">
        <v>0.36406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0.06018</v>
      </c>
      <c r="W79" s="2">
        <v>44724</v>
      </c>
      <c r="X79">
        <v>0.38766</v>
      </c>
      <c r="Y79">
        <v>0</v>
      </c>
      <c r="Z79">
        <v>0</v>
      </c>
      <c r="AA79">
        <v>0.1881</v>
      </c>
      <c r="AB79">
        <v>0.36406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0.06018</v>
      </c>
      <c r="AN79" s="2">
        <v>44724</v>
      </c>
      <c r="AO79">
        <v>0</v>
      </c>
      <c r="AP79">
        <v>0</v>
      </c>
      <c r="AQ79">
        <v>0</v>
      </c>
      <c r="AR79">
        <v>5.59386298067269</v>
      </c>
      <c r="AS79">
        <v>0.0566466556659377</v>
      </c>
      <c r="AT79">
        <v>62.37733816352123</v>
      </c>
      <c r="AU79">
        <v>0</v>
      </c>
      <c r="AV79">
        <v>0.5096601333649389</v>
      </c>
      <c r="AW79">
        <v>0</v>
      </c>
      <c r="AX79">
        <v>0</v>
      </c>
      <c r="AY79">
        <v>0</v>
      </c>
      <c r="AZ79">
        <v>0</v>
      </c>
    </row>
    <row r="80" spans="1:52">
      <c r="A80" s="2">
        <v>44277</v>
      </c>
      <c r="B80">
        <v>3151.286297746181</v>
      </c>
      <c r="C80">
        <v>-0.01109612645566926</v>
      </c>
      <c r="F80" s="2">
        <v>44731</v>
      </c>
      <c r="G80">
        <v>0.3882929174554524</v>
      </c>
      <c r="H80">
        <v>0</v>
      </c>
      <c r="I80">
        <v>0</v>
      </c>
      <c r="J80">
        <v>0.1502649318388974</v>
      </c>
      <c r="K80">
        <v>0.4574256037340865</v>
      </c>
      <c r="L80">
        <v>0.004016546971563648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W80" s="2">
        <v>44731</v>
      </c>
      <c r="X80">
        <v>0.38928</v>
      </c>
      <c r="Y80">
        <v>0</v>
      </c>
      <c r="Z80">
        <v>0</v>
      </c>
      <c r="AA80">
        <v>0.15002</v>
      </c>
      <c r="AB80">
        <v>0.45668</v>
      </c>
      <c r="AC80">
        <v>0.00401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N80" s="2">
        <v>44731</v>
      </c>
      <c r="AO80">
        <v>0</v>
      </c>
      <c r="AP80">
        <v>0</v>
      </c>
      <c r="AQ80">
        <v>0</v>
      </c>
      <c r="AR80">
        <v>6.626059512642089</v>
      </c>
      <c r="AS80">
        <v>0.05833573867679238</v>
      </c>
      <c r="AT80">
        <v>0</v>
      </c>
      <c r="AU80">
        <v>1.62619861296816</v>
      </c>
      <c r="AV80">
        <v>0.4323603822553665</v>
      </c>
      <c r="AW80">
        <v>0</v>
      </c>
      <c r="AX80">
        <v>0</v>
      </c>
      <c r="AY80">
        <v>0</v>
      </c>
      <c r="AZ80">
        <v>0</v>
      </c>
    </row>
    <row r="81" spans="1:52">
      <c r="A81" s="2">
        <v>44278</v>
      </c>
      <c r="B81">
        <v>3014.836631203495</v>
      </c>
      <c r="C81">
        <v>-0.04329967310183025</v>
      </c>
      <c r="F81" s="2">
        <v>44738</v>
      </c>
      <c r="G81">
        <v>0.31366</v>
      </c>
      <c r="H81">
        <v>0.02342</v>
      </c>
      <c r="I81">
        <v>0</v>
      </c>
      <c r="J81">
        <v>0.01627</v>
      </c>
      <c r="K81">
        <v>0.47355</v>
      </c>
      <c r="L81">
        <v>0.03967</v>
      </c>
      <c r="M81">
        <v>0</v>
      </c>
      <c r="N81">
        <v>0</v>
      </c>
      <c r="O81">
        <v>0.09601</v>
      </c>
      <c r="P81">
        <v>0</v>
      </c>
      <c r="Q81">
        <v>0</v>
      </c>
      <c r="R81">
        <v>0.03742</v>
      </c>
      <c r="W81" s="2">
        <v>44738</v>
      </c>
      <c r="X81">
        <v>0.31366</v>
      </c>
      <c r="Y81">
        <v>0.02342</v>
      </c>
      <c r="Z81">
        <v>0</v>
      </c>
      <c r="AA81">
        <v>0.01627</v>
      </c>
      <c r="AB81">
        <v>0.47355</v>
      </c>
      <c r="AC81">
        <v>0.03967</v>
      </c>
      <c r="AD81">
        <v>0</v>
      </c>
      <c r="AE81">
        <v>0</v>
      </c>
      <c r="AF81">
        <v>0.09601</v>
      </c>
      <c r="AG81">
        <v>0</v>
      </c>
      <c r="AH81">
        <v>0</v>
      </c>
      <c r="AI81">
        <v>0.03742</v>
      </c>
      <c r="AN81" s="2">
        <v>44738</v>
      </c>
      <c r="AO81">
        <v>0</v>
      </c>
      <c r="AP81">
        <v>159.5769767150916</v>
      </c>
      <c r="AQ81">
        <v>0</v>
      </c>
      <c r="AR81">
        <v>6.712768522738662</v>
      </c>
      <c r="AS81">
        <v>0.04958580461860139</v>
      </c>
      <c r="AT81">
        <v>37.74400468324291</v>
      </c>
      <c r="AU81">
        <v>16.58471405742701</v>
      </c>
      <c r="AV81">
        <v>0.04444272397327342</v>
      </c>
      <c r="AW81">
        <v>0</v>
      </c>
      <c r="AX81">
        <v>0</v>
      </c>
      <c r="AY81">
        <v>0</v>
      </c>
      <c r="AZ81">
        <v>57.67420601654101</v>
      </c>
    </row>
    <row r="82" spans="1:52">
      <c r="A82" s="2">
        <v>44279</v>
      </c>
      <c r="B82">
        <v>2948.537498550371</v>
      </c>
      <c r="C82">
        <v>-0.02199095366127934</v>
      </c>
      <c r="F82" s="2">
        <v>44745</v>
      </c>
      <c r="G82">
        <v>0.3590435904359044</v>
      </c>
      <c r="H82">
        <v>0.05657056570565706</v>
      </c>
      <c r="I82">
        <v>0</v>
      </c>
      <c r="J82">
        <v>0.04210042100421004</v>
      </c>
      <c r="K82">
        <v>0.4653446534465344</v>
      </c>
      <c r="L82">
        <v>0.001030010300103001</v>
      </c>
      <c r="M82">
        <v>0</v>
      </c>
      <c r="N82">
        <v>0</v>
      </c>
      <c r="O82">
        <v>0</v>
      </c>
      <c r="P82">
        <v>0</v>
      </c>
      <c r="Q82">
        <v>0</v>
      </c>
      <c r="R82">
        <v>0.07591075910759108</v>
      </c>
      <c r="W82" s="2">
        <v>44745</v>
      </c>
      <c r="X82">
        <v>0.35904</v>
      </c>
      <c r="Y82">
        <v>0.05657</v>
      </c>
      <c r="Z82">
        <v>0</v>
      </c>
      <c r="AA82">
        <v>0.0421</v>
      </c>
      <c r="AB82">
        <v>0.46534</v>
      </c>
      <c r="AC82">
        <v>0.00103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0.07591000000000001</v>
      </c>
      <c r="AN82" s="2">
        <v>44745</v>
      </c>
      <c r="AO82">
        <v>0</v>
      </c>
      <c r="AP82">
        <v>378.5700623286549</v>
      </c>
      <c r="AQ82">
        <v>0</v>
      </c>
      <c r="AR82">
        <v>6.516927576915521</v>
      </c>
      <c r="AS82">
        <v>0.05697696864128692</v>
      </c>
      <c r="AT82">
        <v>76.27648304815831</v>
      </c>
      <c r="AU82">
        <v>0.4608189375500717</v>
      </c>
      <c r="AV82">
        <v>0.120473419858823</v>
      </c>
      <c r="AW82">
        <v>0</v>
      </c>
      <c r="AX82">
        <v>0</v>
      </c>
      <c r="AY82">
        <v>0</v>
      </c>
      <c r="AZ82">
        <v>0</v>
      </c>
    </row>
    <row r="83" spans="1:52">
      <c r="A83" s="2">
        <v>44280</v>
      </c>
      <c r="B83">
        <v>2777.799373496874</v>
      </c>
      <c r="C83">
        <v>-0.05790603820960039</v>
      </c>
      <c r="F83" s="2">
        <v>44752</v>
      </c>
      <c r="G83">
        <v>0.3294306830033366</v>
      </c>
      <c r="H83">
        <v>0.06309501148828194</v>
      </c>
      <c r="I83">
        <v>0</v>
      </c>
      <c r="J83">
        <v>0.00370618259375437</v>
      </c>
      <c r="K83">
        <v>0.419447964276438</v>
      </c>
      <c r="L83">
        <v>0.00102895047052007</v>
      </c>
      <c r="M83">
        <v>0</v>
      </c>
      <c r="N83">
        <v>0</v>
      </c>
      <c r="O83">
        <v>0.1288273065473217</v>
      </c>
      <c r="P83">
        <v>0</v>
      </c>
      <c r="Q83">
        <v>0</v>
      </c>
      <c r="R83">
        <v>0.05446390162034724</v>
      </c>
      <c r="W83" s="2">
        <v>44752</v>
      </c>
      <c r="X83">
        <v>0.32977</v>
      </c>
      <c r="Y83">
        <v>0.06315999999999999</v>
      </c>
      <c r="Z83">
        <v>0</v>
      </c>
      <c r="AA83">
        <v>0.00371</v>
      </c>
      <c r="AB83">
        <v>0.41988</v>
      </c>
      <c r="AC83">
        <v>0</v>
      </c>
      <c r="AD83">
        <v>0</v>
      </c>
      <c r="AE83">
        <v>0</v>
      </c>
      <c r="AF83">
        <v>0.12896</v>
      </c>
      <c r="AG83">
        <v>0</v>
      </c>
      <c r="AH83">
        <v>0</v>
      </c>
      <c r="AI83">
        <v>0.05452</v>
      </c>
      <c r="AN83" s="2">
        <v>44752</v>
      </c>
      <c r="AO83">
        <v>0</v>
      </c>
      <c r="AP83">
        <v>447.52346285955</v>
      </c>
      <c r="AQ83">
        <v>0</v>
      </c>
      <c r="AR83">
        <v>5.856964807493938</v>
      </c>
      <c r="AS83">
        <v>0.05179078290955786</v>
      </c>
      <c r="AT83">
        <v>57.75934417772513</v>
      </c>
      <c r="AU83">
        <v>0.4806991835299402</v>
      </c>
      <c r="AV83">
        <v>0.01033574673748704</v>
      </c>
      <c r="AW83">
        <v>0</v>
      </c>
      <c r="AX83">
        <v>0</v>
      </c>
      <c r="AY83">
        <v>0</v>
      </c>
      <c r="AZ83">
        <v>67.45029982579607</v>
      </c>
    </row>
    <row r="84" spans="1:52">
      <c r="A84" s="2">
        <v>44281</v>
      </c>
      <c r="B84">
        <v>2722.617278890856</v>
      </c>
      <c r="C84">
        <v>-0.01986539961543399</v>
      </c>
      <c r="F84" s="2">
        <v>44759</v>
      </c>
      <c r="G84">
        <v>0.357092569432663</v>
      </c>
      <c r="H84">
        <v>0.02092846564542688</v>
      </c>
      <c r="I84">
        <v>0.01312649348834889</v>
      </c>
      <c r="J84">
        <v>0</v>
      </c>
      <c r="K84">
        <v>0.4574892662042812</v>
      </c>
      <c r="L84">
        <v>0.001027892819719575</v>
      </c>
      <c r="M84">
        <v>0</v>
      </c>
      <c r="N84">
        <v>0</v>
      </c>
      <c r="O84">
        <v>0.1253709994511252</v>
      </c>
      <c r="P84">
        <v>0</v>
      </c>
      <c r="Q84">
        <v>0</v>
      </c>
      <c r="R84">
        <v>0.02496431295843521</v>
      </c>
      <c r="W84" s="2">
        <v>44759</v>
      </c>
      <c r="X84">
        <v>0.35746</v>
      </c>
      <c r="Y84">
        <v>0.02095</v>
      </c>
      <c r="Z84">
        <v>0.01314</v>
      </c>
      <c r="AA84">
        <v>0</v>
      </c>
      <c r="AB84">
        <v>0.45796</v>
      </c>
      <c r="AC84">
        <v>0</v>
      </c>
      <c r="AD84">
        <v>0</v>
      </c>
      <c r="AE84">
        <v>0</v>
      </c>
      <c r="AF84">
        <v>0.1255</v>
      </c>
      <c r="AG84">
        <v>0</v>
      </c>
      <c r="AH84">
        <v>0</v>
      </c>
      <c r="AI84">
        <v>0.02499</v>
      </c>
      <c r="AN84" s="2">
        <v>44759</v>
      </c>
      <c r="AO84">
        <v>0</v>
      </c>
      <c r="AP84">
        <v>158.8709140426936</v>
      </c>
      <c r="AQ84">
        <v>0</v>
      </c>
      <c r="AR84">
        <v>6.360079134373312</v>
      </c>
      <c r="AS84">
        <v>0.05845802950264142</v>
      </c>
      <c r="AT84">
        <v>26.67487274272534</v>
      </c>
      <c r="AU84">
        <v>0.4968763652558385</v>
      </c>
      <c r="AV84">
        <v>0</v>
      </c>
      <c r="AW84">
        <v>6.923598630368835</v>
      </c>
      <c r="AX84">
        <v>0</v>
      </c>
      <c r="AY84">
        <v>0</v>
      </c>
      <c r="AZ84">
        <v>59.16945836548909</v>
      </c>
    </row>
    <row r="85" spans="1:52">
      <c r="A85" s="2">
        <v>44282</v>
      </c>
      <c r="B85">
        <v>2969.170975245301</v>
      </c>
      <c r="C85">
        <v>0.0905576036213529</v>
      </c>
      <c r="F85" s="2">
        <v>44766</v>
      </c>
      <c r="G85">
        <v>0.37043</v>
      </c>
      <c r="H85">
        <v>0</v>
      </c>
      <c r="I85">
        <v>0</v>
      </c>
      <c r="J85">
        <v>0</v>
      </c>
      <c r="K85">
        <v>0.48973</v>
      </c>
      <c r="L85">
        <v>0</v>
      </c>
      <c r="M85">
        <v>0</v>
      </c>
      <c r="N85">
        <v>0</v>
      </c>
      <c r="O85">
        <v>0.12706</v>
      </c>
      <c r="P85">
        <v>0</v>
      </c>
      <c r="Q85">
        <v>0</v>
      </c>
      <c r="R85">
        <v>0.01278</v>
      </c>
      <c r="W85" s="2">
        <v>44766</v>
      </c>
      <c r="X85">
        <v>0.37043</v>
      </c>
      <c r="Y85">
        <v>0</v>
      </c>
      <c r="Z85">
        <v>0</v>
      </c>
      <c r="AA85">
        <v>0</v>
      </c>
      <c r="AB85">
        <v>0.48973</v>
      </c>
      <c r="AC85">
        <v>0</v>
      </c>
      <c r="AD85">
        <v>0</v>
      </c>
      <c r="AE85">
        <v>0</v>
      </c>
      <c r="AF85">
        <v>0.12706</v>
      </c>
      <c r="AG85">
        <v>0</v>
      </c>
      <c r="AH85">
        <v>0</v>
      </c>
      <c r="AI85">
        <v>0.01278</v>
      </c>
      <c r="AN85" s="2">
        <v>44766</v>
      </c>
      <c r="AO85">
        <v>0</v>
      </c>
      <c r="AP85">
        <v>0</v>
      </c>
      <c r="AQ85">
        <v>0</v>
      </c>
      <c r="AR85">
        <v>6.804295660115186</v>
      </c>
      <c r="AS85">
        <v>0.05939544914504721</v>
      </c>
      <c r="AT85">
        <v>13.83359361964828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65.56978870110471</v>
      </c>
    </row>
    <row r="86" spans="1:52">
      <c r="A86" s="2">
        <v>44283</v>
      </c>
      <c r="B86">
        <v>3015.788905065175</v>
      </c>
      <c r="C86">
        <v>0.01570065523627284</v>
      </c>
      <c r="F86" s="2">
        <v>44773</v>
      </c>
      <c r="G86">
        <v>0.4180158198418016</v>
      </c>
      <c r="H86">
        <v>0</v>
      </c>
      <c r="I86">
        <v>0</v>
      </c>
      <c r="J86">
        <v>0</v>
      </c>
      <c r="K86">
        <v>0.4774852251477485</v>
      </c>
      <c r="L86">
        <v>0</v>
      </c>
      <c r="M86">
        <v>0</v>
      </c>
      <c r="N86">
        <v>0</v>
      </c>
      <c r="O86">
        <v>0.0950890491095089</v>
      </c>
      <c r="P86">
        <v>0</v>
      </c>
      <c r="Q86">
        <v>0</v>
      </c>
      <c r="R86">
        <v>0.00940990590094099</v>
      </c>
      <c r="W86" s="2">
        <v>44773</v>
      </c>
      <c r="X86">
        <v>0.41802</v>
      </c>
      <c r="Y86">
        <v>0</v>
      </c>
      <c r="Z86">
        <v>0</v>
      </c>
      <c r="AA86">
        <v>0</v>
      </c>
      <c r="AB86">
        <v>0.47749</v>
      </c>
      <c r="AC86">
        <v>0</v>
      </c>
      <c r="AD86">
        <v>0</v>
      </c>
      <c r="AE86">
        <v>0</v>
      </c>
      <c r="AF86">
        <v>0.09508999999999999</v>
      </c>
      <c r="AG86">
        <v>0</v>
      </c>
      <c r="AH86">
        <v>0</v>
      </c>
      <c r="AI86">
        <v>0.00941</v>
      </c>
      <c r="AN86" s="2">
        <v>44773</v>
      </c>
      <c r="AO86">
        <v>0</v>
      </c>
      <c r="AP86">
        <v>0</v>
      </c>
      <c r="AQ86">
        <v>0</v>
      </c>
      <c r="AR86">
        <v>6.628866824297049</v>
      </c>
      <c r="AS86">
        <v>0.07051107309094216</v>
      </c>
      <c r="AT86">
        <v>9.589586089843479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43.66232405739753</v>
      </c>
    </row>
    <row r="87" spans="1:52">
      <c r="A87" s="2">
        <v>44284</v>
      </c>
      <c r="B87">
        <v>3033.37932037621</v>
      </c>
      <c r="C87">
        <v>0.005832774065018365</v>
      </c>
      <c r="F87" s="2">
        <v>44780</v>
      </c>
      <c r="G87">
        <v>0.29631</v>
      </c>
      <c r="H87">
        <v>0</v>
      </c>
      <c r="I87">
        <v>0</v>
      </c>
      <c r="J87">
        <v>0</v>
      </c>
      <c r="K87">
        <v>0.46374</v>
      </c>
      <c r="L87">
        <v>0</v>
      </c>
      <c r="M87">
        <v>0</v>
      </c>
      <c r="N87">
        <v>0</v>
      </c>
      <c r="O87">
        <v>0.21441</v>
      </c>
      <c r="P87">
        <v>0</v>
      </c>
      <c r="Q87">
        <v>0</v>
      </c>
      <c r="R87">
        <v>0.02554</v>
      </c>
      <c r="W87" s="2">
        <v>44780</v>
      </c>
      <c r="X87">
        <v>0.29631</v>
      </c>
      <c r="Y87">
        <v>0</v>
      </c>
      <c r="Z87">
        <v>0</v>
      </c>
      <c r="AA87">
        <v>0</v>
      </c>
      <c r="AB87">
        <v>0.46374</v>
      </c>
      <c r="AC87">
        <v>0</v>
      </c>
      <c r="AD87">
        <v>0</v>
      </c>
      <c r="AE87">
        <v>0</v>
      </c>
      <c r="AF87">
        <v>0.21441</v>
      </c>
      <c r="AG87">
        <v>0</v>
      </c>
      <c r="AH87">
        <v>0</v>
      </c>
      <c r="AI87">
        <v>0.02554</v>
      </c>
      <c r="AN87" s="2">
        <v>44780</v>
      </c>
      <c r="AO87">
        <v>0</v>
      </c>
      <c r="AP87">
        <v>0</v>
      </c>
      <c r="AQ87">
        <v>0</v>
      </c>
      <c r="AR87">
        <v>6.091748145807929</v>
      </c>
      <c r="AS87">
        <v>0.05335986974030931</v>
      </c>
      <c r="AT87">
        <v>25.39076939164462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100.8928837553326</v>
      </c>
    </row>
    <row r="88" spans="1:52">
      <c r="A88" s="2">
        <v>44285</v>
      </c>
      <c r="B88">
        <v>3179.914621670127</v>
      </c>
      <c r="C88">
        <v>0.04830760871533313</v>
      </c>
      <c r="F88" s="2">
        <v>44787</v>
      </c>
      <c r="G88">
        <v>0.2329776702232977</v>
      </c>
      <c r="H88">
        <v>0</v>
      </c>
      <c r="I88">
        <v>0</v>
      </c>
      <c r="J88">
        <v>0</v>
      </c>
      <c r="K88">
        <v>0.4591854081459185</v>
      </c>
      <c r="L88">
        <v>0</v>
      </c>
      <c r="M88">
        <v>0</v>
      </c>
      <c r="N88">
        <v>0</v>
      </c>
      <c r="O88">
        <v>0.2981870181298187</v>
      </c>
      <c r="P88">
        <v>0</v>
      </c>
      <c r="Q88">
        <v>0</v>
      </c>
      <c r="R88">
        <v>0.00964990350096499</v>
      </c>
      <c r="W88" s="2">
        <v>44787</v>
      </c>
      <c r="X88">
        <v>0.23298</v>
      </c>
      <c r="Y88">
        <v>0</v>
      </c>
      <c r="Z88">
        <v>0</v>
      </c>
      <c r="AA88">
        <v>0</v>
      </c>
      <c r="AB88">
        <v>0.45919</v>
      </c>
      <c r="AC88">
        <v>0</v>
      </c>
      <c r="AD88">
        <v>0</v>
      </c>
      <c r="AE88">
        <v>0</v>
      </c>
      <c r="AF88">
        <v>0.29819</v>
      </c>
      <c r="AG88">
        <v>0</v>
      </c>
      <c r="AH88">
        <v>0</v>
      </c>
      <c r="AI88">
        <v>0.009650000000000001</v>
      </c>
      <c r="AN88" s="2">
        <v>44787</v>
      </c>
      <c r="AO88">
        <v>0</v>
      </c>
      <c r="AP88">
        <v>0</v>
      </c>
      <c r="AQ88">
        <v>0</v>
      </c>
      <c r="AR88">
        <v>6.097615602898026</v>
      </c>
      <c r="AS88">
        <v>0.04104162163072763</v>
      </c>
      <c r="AT88">
        <v>9.392011310811878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142.6646466247808</v>
      </c>
    </row>
    <row r="89" spans="1:52">
      <c r="A89" s="2">
        <v>44286</v>
      </c>
      <c r="B89">
        <v>3233.772969640811</v>
      </c>
      <c r="C89">
        <v>0.01693704214687308</v>
      </c>
      <c r="F89" s="2">
        <v>44794</v>
      </c>
      <c r="G89">
        <v>0.35817</v>
      </c>
      <c r="H89">
        <v>0</v>
      </c>
      <c r="I89">
        <v>0</v>
      </c>
      <c r="J89">
        <v>0</v>
      </c>
      <c r="K89">
        <v>0.48728</v>
      </c>
      <c r="L89">
        <v>0</v>
      </c>
      <c r="M89">
        <v>0</v>
      </c>
      <c r="N89">
        <v>0</v>
      </c>
      <c r="O89">
        <v>0.15455</v>
      </c>
      <c r="P89">
        <v>0</v>
      </c>
      <c r="Q89">
        <v>0</v>
      </c>
      <c r="R89">
        <v>0</v>
      </c>
      <c r="W89" s="2">
        <v>44794</v>
      </c>
      <c r="X89">
        <v>0.35817</v>
      </c>
      <c r="Y89">
        <v>0</v>
      </c>
      <c r="Z89">
        <v>0</v>
      </c>
      <c r="AA89">
        <v>0</v>
      </c>
      <c r="AB89">
        <v>0.48728</v>
      </c>
      <c r="AC89">
        <v>0</v>
      </c>
      <c r="AD89">
        <v>0</v>
      </c>
      <c r="AE89">
        <v>0</v>
      </c>
      <c r="AF89">
        <v>0.15455</v>
      </c>
      <c r="AG89">
        <v>0</v>
      </c>
      <c r="AH89">
        <v>0</v>
      </c>
      <c r="AI89">
        <v>0</v>
      </c>
      <c r="AN89" s="2">
        <v>44794</v>
      </c>
      <c r="AO89">
        <v>0</v>
      </c>
      <c r="AP89">
        <v>0</v>
      </c>
      <c r="AQ89">
        <v>0</v>
      </c>
      <c r="AR89">
        <v>6.253173892783151</v>
      </c>
      <c r="AS89">
        <v>0.06156269019660677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80.16552768577058</v>
      </c>
    </row>
    <row r="90" spans="1:52">
      <c r="A90" s="2">
        <v>44287</v>
      </c>
      <c r="B90">
        <v>3245.637445759206</v>
      </c>
      <c r="C90">
        <v>0.003668926739687883</v>
      </c>
      <c r="F90" s="2">
        <v>44801</v>
      </c>
      <c r="G90">
        <v>0.2738422478334316</v>
      </c>
      <c r="H90">
        <v>0.03058684765550813</v>
      </c>
      <c r="I90">
        <v>0</v>
      </c>
      <c r="J90">
        <v>0</v>
      </c>
      <c r="K90">
        <v>0.4638105614585728</v>
      </c>
      <c r="L90">
        <v>0</v>
      </c>
      <c r="M90">
        <v>0</v>
      </c>
      <c r="N90">
        <v>0</v>
      </c>
      <c r="O90">
        <v>0.1544835720640125</v>
      </c>
      <c r="P90">
        <v>0</v>
      </c>
      <c r="Q90">
        <v>0</v>
      </c>
      <c r="R90">
        <v>0.07727677098847496</v>
      </c>
      <c r="W90" s="2">
        <v>44801</v>
      </c>
      <c r="X90">
        <v>0.27396</v>
      </c>
      <c r="Y90">
        <v>0.0306</v>
      </c>
      <c r="Z90">
        <v>0</v>
      </c>
      <c r="AA90">
        <v>0</v>
      </c>
      <c r="AB90">
        <v>0.46401</v>
      </c>
      <c r="AC90">
        <v>0</v>
      </c>
      <c r="AD90">
        <v>0</v>
      </c>
      <c r="AE90">
        <v>0</v>
      </c>
      <c r="AF90">
        <v>0.15412</v>
      </c>
      <c r="AG90">
        <v>0</v>
      </c>
      <c r="AH90">
        <v>0</v>
      </c>
      <c r="AI90">
        <v>0.07731</v>
      </c>
      <c r="AN90" s="2">
        <v>44801</v>
      </c>
      <c r="AO90">
        <v>0</v>
      </c>
      <c r="AP90">
        <v>235.3443848486991</v>
      </c>
      <c r="AQ90">
        <v>0</v>
      </c>
      <c r="AR90">
        <v>5.781699382677141</v>
      </c>
      <c r="AS90">
        <v>0.04729343273350489</v>
      </c>
      <c r="AT90">
        <v>71.73352330237691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88.13396929342102</v>
      </c>
    </row>
    <row r="91" spans="1:52">
      <c r="A91" s="2">
        <v>44288</v>
      </c>
      <c r="B91">
        <v>3300.722817114887</v>
      </c>
      <c r="C91">
        <v>0.01697212713257779</v>
      </c>
      <c r="F91" s="2">
        <v>44808</v>
      </c>
      <c r="G91">
        <v>0.2056320563205632</v>
      </c>
      <c r="H91">
        <v>0.09148091480914811</v>
      </c>
      <c r="I91">
        <v>0.01867018670186702</v>
      </c>
      <c r="J91">
        <v>0</v>
      </c>
      <c r="K91">
        <v>0.4282442824428245</v>
      </c>
      <c r="L91">
        <v>0</v>
      </c>
      <c r="M91">
        <v>0</v>
      </c>
      <c r="N91">
        <v>0</v>
      </c>
      <c r="O91">
        <v>0.1899118991189912</v>
      </c>
      <c r="P91">
        <v>0</v>
      </c>
      <c r="Q91">
        <v>0</v>
      </c>
      <c r="R91">
        <v>0.06606066060660606</v>
      </c>
      <c r="W91" s="2">
        <v>44808</v>
      </c>
      <c r="X91">
        <v>0.20563</v>
      </c>
      <c r="Y91">
        <v>0.09148000000000001</v>
      </c>
      <c r="Z91">
        <v>0.01867</v>
      </c>
      <c r="AA91">
        <v>0</v>
      </c>
      <c r="AB91">
        <v>0.42824</v>
      </c>
      <c r="AC91">
        <v>0</v>
      </c>
      <c r="AD91">
        <v>0</v>
      </c>
      <c r="AE91">
        <v>0</v>
      </c>
      <c r="AF91">
        <v>0.18991</v>
      </c>
      <c r="AG91">
        <v>0</v>
      </c>
      <c r="AH91">
        <v>0</v>
      </c>
      <c r="AI91">
        <v>0.06605999999999999</v>
      </c>
      <c r="AN91" s="2">
        <v>44808</v>
      </c>
      <c r="AO91">
        <v>0</v>
      </c>
      <c r="AP91">
        <v>666.883774974909</v>
      </c>
      <c r="AQ91">
        <v>0</v>
      </c>
      <c r="AR91">
        <v>5.40571238957519</v>
      </c>
      <c r="AS91">
        <v>0.03636266160395919</v>
      </c>
      <c r="AT91">
        <v>57.55464934867727</v>
      </c>
      <c r="AU91">
        <v>0</v>
      </c>
      <c r="AV91">
        <v>0</v>
      </c>
      <c r="AW91">
        <v>9.56628733977281</v>
      </c>
      <c r="AX91">
        <v>0</v>
      </c>
      <c r="AY91">
        <v>0</v>
      </c>
      <c r="AZ91">
        <v>105.5878878001307</v>
      </c>
    </row>
    <row r="92" spans="1:52">
      <c r="A92" s="2">
        <v>44289</v>
      </c>
      <c r="B92">
        <v>3425.672485864946</v>
      </c>
      <c r="C92">
        <v>0.037855244342897</v>
      </c>
      <c r="F92" s="2">
        <v>44815</v>
      </c>
      <c r="G92">
        <v>0</v>
      </c>
      <c r="H92">
        <v>0</v>
      </c>
      <c r="I92">
        <v>0.05838</v>
      </c>
      <c r="J92">
        <v>0</v>
      </c>
      <c r="K92">
        <v>0.02533</v>
      </c>
      <c r="L92">
        <v>0</v>
      </c>
      <c r="M92">
        <v>0.29532</v>
      </c>
      <c r="N92">
        <v>0</v>
      </c>
      <c r="O92">
        <v>0.42153</v>
      </c>
      <c r="P92">
        <v>0</v>
      </c>
      <c r="Q92">
        <v>0.19944</v>
      </c>
      <c r="R92">
        <v>0</v>
      </c>
      <c r="W92" s="2">
        <v>44815</v>
      </c>
      <c r="X92">
        <v>0</v>
      </c>
      <c r="Y92">
        <v>0</v>
      </c>
      <c r="Z92">
        <v>0.05838</v>
      </c>
      <c r="AA92">
        <v>0</v>
      </c>
      <c r="AB92">
        <v>0.02533</v>
      </c>
      <c r="AC92">
        <v>0</v>
      </c>
      <c r="AD92">
        <v>0.29532</v>
      </c>
      <c r="AE92">
        <v>0</v>
      </c>
      <c r="AF92">
        <v>0.42153</v>
      </c>
      <c r="AG92">
        <v>0</v>
      </c>
      <c r="AH92">
        <v>0.19944</v>
      </c>
      <c r="AI92">
        <v>0</v>
      </c>
      <c r="AN92" s="2">
        <v>44815</v>
      </c>
      <c r="AO92">
        <v>8.087388964843361</v>
      </c>
      <c r="AP92">
        <v>0</v>
      </c>
      <c r="AQ92">
        <v>0</v>
      </c>
      <c r="AR92">
        <v>0.3215575872348089</v>
      </c>
      <c r="AS92">
        <v>0</v>
      </c>
      <c r="AT92">
        <v>0</v>
      </c>
      <c r="AU92">
        <v>0</v>
      </c>
      <c r="AV92">
        <v>0</v>
      </c>
      <c r="AW92">
        <v>27.80245877549264</v>
      </c>
      <c r="AX92">
        <v>1230.320152954798</v>
      </c>
      <c r="AY92">
        <v>0</v>
      </c>
      <c r="AZ92">
        <v>238.2087083848145</v>
      </c>
    </row>
    <row r="93" spans="1:52">
      <c r="A93" s="2">
        <v>44290</v>
      </c>
      <c r="B93">
        <v>3380.440607928355</v>
      </c>
      <c r="C93">
        <v>-0.01320379520319803</v>
      </c>
      <c r="F93" s="2">
        <v>44822</v>
      </c>
      <c r="G93">
        <v>0</v>
      </c>
      <c r="H93">
        <v>0.07709000000000001</v>
      </c>
      <c r="I93">
        <v>0.22671</v>
      </c>
      <c r="J93">
        <v>0</v>
      </c>
      <c r="K93">
        <v>0.09657</v>
      </c>
      <c r="L93">
        <v>0</v>
      </c>
      <c r="M93">
        <v>0.23243</v>
      </c>
      <c r="N93">
        <v>0</v>
      </c>
      <c r="O93">
        <v>0.29101</v>
      </c>
      <c r="P93">
        <v>0</v>
      </c>
      <c r="Q93">
        <v>0</v>
      </c>
      <c r="R93">
        <v>0.07618999999999999</v>
      </c>
      <c r="W93" s="2">
        <v>44822</v>
      </c>
      <c r="X93">
        <v>0</v>
      </c>
      <c r="Y93">
        <v>0.07709000000000001</v>
      </c>
      <c r="Z93">
        <v>0.22671</v>
      </c>
      <c r="AA93">
        <v>0</v>
      </c>
      <c r="AB93">
        <v>0.09657</v>
      </c>
      <c r="AC93">
        <v>0</v>
      </c>
      <c r="AD93">
        <v>0.23243</v>
      </c>
      <c r="AE93">
        <v>0</v>
      </c>
      <c r="AF93">
        <v>0.29101</v>
      </c>
      <c r="AG93">
        <v>0</v>
      </c>
      <c r="AH93">
        <v>0</v>
      </c>
      <c r="AI93">
        <v>0.07618999999999999</v>
      </c>
      <c r="AN93" s="2">
        <v>44822</v>
      </c>
      <c r="AO93">
        <v>0</v>
      </c>
      <c r="AP93">
        <v>544.2339060597952</v>
      </c>
      <c r="AQ93">
        <v>0</v>
      </c>
      <c r="AR93">
        <v>1.186323023066511</v>
      </c>
      <c r="AS93">
        <v>0</v>
      </c>
      <c r="AT93">
        <v>59.81703447996016</v>
      </c>
      <c r="AU93">
        <v>0</v>
      </c>
      <c r="AV93">
        <v>0</v>
      </c>
      <c r="AW93">
        <v>95.99227438624182</v>
      </c>
      <c r="AX93">
        <v>962.4527882616353</v>
      </c>
      <c r="AY93">
        <v>0</v>
      </c>
      <c r="AZ93">
        <v>165.9559135009017</v>
      </c>
    </row>
    <row r="94" spans="1:52">
      <c r="A94" s="2">
        <v>44291</v>
      </c>
      <c r="B94">
        <v>3506.818727435571</v>
      </c>
      <c r="C94">
        <v>0.03738510276169738</v>
      </c>
      <c r="F94" s="2">
        <v>44829</v>
      </c>
      <c r="G94">
        <v>0</v>
      </c>
      <c r="H94">
        <v>0.10328</v>
      </c>
      <c r="I94">
        <v>0.25914</v>
      </c>
      <c r="J94">
        <v>0</v>
      </c>
      <c r="K94">
        <v>0.06658000000000001</v>
      </c>
      <c r="L94">
        <v>0</v>
      </c>
      <c r="M94">
        <v>0.23449</v>
      </c>
      <c r="N94">
        <v>0</v>
      </c>
      <c r="O94">
        <v>0.2617900000000001</v>
      </c>
      <c r="P94">
        <v>0</v>
      </c>
      <c r="Q94">
        <v>0</v>
      </c>
      <c r="R94">
        <v>0.07472000000000001</v>
      </c>
      <c r="W94" s="2">
        <v>44829</v>
      </c>
      <c r="X94">
        <v>0</v>
      </c>
      <c r="Y94">
        <v>0.10328</v>
      </c>
      <c r="Z94">
        <v>0.25914</v>
      </c>
      <c r="AA94">
        <v>0</v>
      </c>
      <c r="AB94">
        <v>0.06658</v>
      </c>
      <c r="AC94">
        <v>0</v>
      </c>
      <c r="AD94">
        <v>0.23449</v>
      </c>
      <c r="AE94">
        <v>0</v>
      </c>
      <c r="AF94">
        <v>0.26179</v>
      </c>
      <c r="AG94">
        <v>0</v>
      </c>
      <c r="AH94">
        <v>0</v>
      </c>
      <c r="AI94">
        <v>0.07471999999999999</v>
      </c>
      <c r="AN94" s="2">
        <v>44829</v>
      </c>
      <c r="AO94">
        <v>0</v>
      </c>
      <c r="AP94">
        <v>747.0541489643992</v>
      </c>
      <c r="AQ94">
        <v>0</v>
      </c>
      <c r="AR94">
        <v>0.7896241676619036</v>
      </c>
      <c r="AS94">
        <v>0</v>
      </c>
      <c r="AT94">
        <v>54.17488583405418</v>
      </c>
      <c r="AU94">
        <v>0</v>
      </c>
      <c r="AV94">
        <v>0</v>
      </c>
      <c r="AW94">
        <v>110.9747555209134</v>
      </c>
      <c r="AX94">
        <v>1016.044591819696</v>
      </c>
      <c r="AY94">
        <v>0</v>
      </c>
      <c r="AZ94">
        <v>147.489625904168</v>
      </c>
    </row>
    <row r="95" spans="1:52">
      <c r="A95" s="2">
        <v>44292</v>
      </c>
      <c r="B95">
        <v>3544.879615228961</v>
      </c>
      <c r="C95">
        <v>0.01085339470090685</v>
      </c>
      <c r="F95" s="2">
        <v>44836</v>
      </c>
      <c r="G95">
        <v>0</v>
      </c>
      <c r="H95">
        <v>0</v>
      </c>
      <c r="I95">
        <v>0.1710734214684294</v>
      </c>
      <c r="J95">
        <v>0</v>
      </c>
      <c r="K95">
        <v>0.1597031940638813</v>
      </c>
      <c r="L95">
        <v>0</v>
      </c>
      <c r="M95">
        <v>0.2215944318886378</v>
      </c>
      <c r="N95">
        <v>0</v>
      </c>
      <c r="O95">
        <v>0.2722054441088822</v>
      </c>
      <c r="P95">
        <v>0</v>
      </c>
      <c r="Q95">
        <v>0</v>
      </c>
      <c r="R95">
        <v>0.1754235084701694</v>
      </c>
      <c r="W95" s="2">
        <v>44836</v>
      </c>
      <c r="X95">
        <v>0</v>
      </c>
      <c r="Y95">
        <v>0</v>
      </c>
      <c r="Z95">
        <v>0.17107</v>
      </c>
      <c r="AA95">
        <v>0</v>
      </c>
      <c r="AB95">
        <v>0.1597</v>
      </c>
      <c r="AC95">
        <v>0</v>
      </c>
      <c r="AD95">
        <v>0.22159</v>
      </c>
      <c r="AE95">
        <v>0</v>
      </c>
      <c r="AF95">
        <v>0.2722</v>
      </c>
      <c r="AG95">
        <v>0</v>
      </c>
      <c r="AH95">
        <v>0</v>
      </c>
      <c r="AI95">
        <v>0.17542</v>
      </c>
      <c r="AN95" s="2">
        <v>44836</v>
      </c>
      <c r="AO95">
        <v>0</v>
      </c>
      <c r="AP95">
        <v>0</v>
      </c>
      <c r="AQ95">
        <v>0</v>
      </c>
      <c r="AR95">
        <v>1.884489739960151</v>
      </c>
      <c r="AS95">
        <v>0</v>
      </c>
      <c r="AT95">
        <v>129.5179496083405</v>
      </c>
      <c r="AU95">
        <v>0</v>
      </c>
      <c r="AV95">
        <v>0</v>
      </c>
      <c r="AW95">
        <v>77.22637683247208</v>
      </c>
      <c r="AX95">
        <v>965.6825232773432</v>
      </c>
      <c r="AY95">
        <v>0</v>
      </c>
      <c r="AZ95">
        <v>141.8917452124237</v>
      </c>
    </row>
    <row r="96" spans="1:52">
      <c r="A96" s="2">
        <v>44293</v>
      </c>
      <c r="B96">
        <v>3629.816492372659</v>
      </c>
      <c r="C96">
        <v>0.02396044051222623</v>
      </c>
      <c r="F96" s="2">
        <v>44843</v>
      </c>
      <c r="G96">
        <v>0</v>
      </c>
      <c r="H96">
        <v>0</v>
      </c>
      <c r="I96">
        <v>0.004700047000470005</v>
      </c>
      <c r="J96">
        <v>0</v>
      </c>
      <c r="K96">
        <v>0.1438614386143861</v>
      </c>
      <c r="L96">
        <v>0</v>
      </c>
      <c r="M96">
        <v>0.3013830138301383</v>
      </c>
      <c r="N96">
        <v>0</v>
      </c>
      <c r="O96">
        <v>0.3940339403394034</v>
      </c>
      <c r="P96">
        <v>0</v>
      </c>
      <c r="Q96">
        <v>0</v>
      </c>
      <c r="R96">
        <v>0.1560215602156022</v>
      </c>
      <c r="W96" s="2">
        <v>44843</v>
      </c>
      <c r="X96">
        <v>0</v>
      </c>
      <c r="Y96">
        <v>0</v>
      </c>
      <c r="Z96">
        <v>0.0047</v>
      </c>
      <c r="AA96">
        <v>0</v>
      </c>
      <c r="AB96">
        <v>0.14386</v>
      </c>
      <c r="AC96">
        <v>0</v>
      </c>
      <c r="AD96">
        <v>0.30138</v>
      </c>
      <c r="AE96">
        <v>0</v>
      </c>
      <c r="AF96">
        <v>0.39403</v>
      </c>
      <c r="AG96">
        <v>0</v>
      </c>
      <c r="AH96">
        <v>0</v>
      </c>
      <c r="AI96">
        <v>0.15602</v>
      </c>
      <c r="AN96" s="2">
        <v>44843</v>
      </c>
      <c r="AO96">
        <v>0</v>
      </c>
      <c r="AP96">
        <v>0</v>
      </c>
      <c r="AQ96">
        <v>0</v>
      </c>
      <c r="AR96">
        <v>1.767682108568125</v>
      </c>
      <c r="AS96">
        <v>0</v>
      </c>
      <c r="AT96">
        <v>117.3471846629379</v>
      </c>
      <c r="AU96">
        <v>0</v>
      </c>
      <c r="AV96">
        <v>0</v>
      </c>
      <c r="AW96">
        <v>2.143334944880252</v>
      </c>
      <c r="AX96">
        <v>1258.431673695906</v>
      </c>
      <c r="AY96">
        <v>0</v>
      </c>
      <c r="AZ96">
        <v>205.2325855554469</v>
      </c>
    </row>
    <row r="97" spans="1:52">
      <c r="A97" s="2">
        <v>44294</v>
      </c>
      <c r="B97">
        <v>3456.942670658431</v>
      </c>
      <c r="C97">
        <v>-0.04762604998833631</v>
      </c>
      <c r="F97" s="2">
        <v>44850</v>
      </c>
      <c r="G97">
        <v>0</v>
      </c>
      <c r="H97">
        <v>0</v>
      </c>
      <c r="I97">
        <v>0.01250298034403994</v>
      </c>
      <c r="J97">
        <v>0.02845402481173599</v>
      </c>
      <c r="K97">
        <v>0.1437807145692229</v>
      </c>
      <c r="L97">
        <v>0</v>
      </c>
      <c r="M97">
        <v>0.2869089182544802</v>
      </c>
      <c r="N97">
        <v>0</v>
      </c>
      <c r="O97">
        <v>0.2276621816601806</v>
      </c>
      <c r="P97">
        <v>0</v>
      </c>
      <c r="Q97">
        <v>0.09496668203762394</v>
      </c>
      <c r="R97">
        <v>0.2057244983227164</v>
      </c>
      <c r="W97" s="2">
        <v>44850</v>
      </c>
      <c r="X97">
        <v>0</v>
      </c>
      <c r="Y97">
        <v>0</v>
      </c>
      <c r="Z97">
        <v>0.01251</v>
      </c>
      <c r="AA97">
        <v>0.02847</v>
      </c>
      <c r="AB97">
        <v>0.14331</v>
      </c>
      <c r="AC97">
        <v>0</v>
      </c>
      <c r="AD97">
        <v>0.28707</v>
      </c>
      <c r="AE97">
        <v>0</v>
      </c>
      <c r="AF97">
        <v>0.22779</v>
      </c>
      <c r="AG97">
        <v>0</v>
      </c>
      <c r="AH97">
        <v>0.09501999999999999</v>
      </c>
      <c r="AI97">
        <v>0.20584</v>
      </c>
      <c r="AN97" s="2">
        <v>44850</v>
      </c>
      <c r="AO97">
        <v>4.292819449212033</v>
      </c>
      <c r="AP97">
        <v>0</v>
      </c>
      <c r="AQ97">
        <v>0</v>
      </c>
      <c r="AR97">
        <v>1.742535364480752</v>
      </c>
      <c r="AS97">
        <v>0</v>
      </c>
      <c r="AT97">
        <v>150.2846921128823</v>
      </c>
      <c r="AU97">
        <v>0</v>
      </c>
      <c r="AV97">
        <v>0.07261793057362081</v>
      </c>
      <c r="AW97">
        <v>5.906810748868905</v>
      </c>
      <c r="AX97">
        <v>1179.305554669566</v>
      </c>
      <c r="AY97">
        <v>0</v>
      </c>
      <c r="AZ97">
        <v>122.4974335521438</v>
      </c>
    </row>
    <row r="98" spans="1:52">
      <c r="A98" s="2">
        <v>44295</v>
      </c>
      <c r="B98">
        <v>3598.238523120358</v>
      </c>
      <c r="C98">
        <v>0.04087306788776313</v>
      </c>
      <c r="F98" s="2">
        <v>44857</v>
      </c>
      <c r="G98">
        <v>0</v>
      </c>
      <c r="H98">
        <v>0</v>
      </c>
      <c r="I98">
        <v>0</v>
      </c>
      <c r="J98">
        <v>0</v>
      </c>
      <c r="K98">
        <v>0.220984289645249</v>
      </c>
      <c r="L98">
        <v>0</v>
      </c>
      <c r="M98">
        <v>0.2166294251079</v>
      </c>
      <c r="N98">
        <v>0</v>
      </c>
      <c r="O98">
        <v>0.1643208794092811</v>
      </c>
      <c r="P98">
        <v>0</v>
      </c>
      <c r="Q98">
        <v>0.09529194374086436</v>
      </c>
      <c r="R98">
        <v>0.3027734620967055</v>
      </c>
      <c r="W98" s="2">
        <v>44857</v>
      </c>
      <c r="X98">
        <v>0</v>
      </c>
      <c r="Y98">
        <v>0</v>
      </c>
      <c r="Z98">
        <v>0</v>
      </c>
      <c r="AA98">
        <v>0</v>
      </c>
      <c r="AB98">
        <v>0.22023</v>
      </c>
      <c r="AC98">
        <v>0</v>
      </c>
      <c r="AD98">
        <v>0.21589</v>
      </c>
      <c r="AE98">
        <v>0</v>
      </c>
      <c r="AF98">
        <v>0.16376</v>
      </c>
      <c r="AG98">
        <v>0</v>
      </c>
      <c r="AH98">
        <v>0.09838</v>
      </c>
      <c r="AI98">
        <v>0.30174</v>
      </c>
      <c r="AN98" s="2">
        <v>44857</v>
      </c>
      <c r="AO98">
        <v>3.890009838981454</v>
      </c>
      <c r="AP98">
        <v>0</v>
      </c>
      <c r="AQ98">
        <v>0</v>
      </c>
      <c r="AR98">
        <v>2.738772600667783</v>
      </c>
      <c r="AS98">
        <v>0</v>
      </c>
      <c r="AT98">
        <v>231.3621857744009</v>
      </c>
      <c r="AU98">
        <v>0</v>
      </c>
      <c r="AV98">
        <v>0</v>
      </c>
      <c r="AW98">
        <v>0</v>
      </c>
      <c r="AX98">
        <v>872.1988602984638</v>
      </c>
      <c r="AY98">
        <v>0</v>
      </c>
      <c r="AZ98">
        <v>90.39297499604776</v>
      </c>
    </row>
    <row r="99" spans="1:52">
      <c r="A99" s="2">
        <v>44296</v>
      </c>
      <c r="B99">
        <v>3631.69131315763</v>
      </c>
      <c r="C99">
        <v>0.009296990686504358</v>
      </c>
      <c r="F99" s="2">
        <v>44864</v>
      </c>
      <c r="G99">
        <v>0.05104</v>
      </c>
      <c r="H99">
        <v>0</v>
      </c>
      <c r="I99">
        <v>0.06773999999999999</v>
      </c>
      <c r="J99">
        <v>0.10569</v>
      </c>
      <c r="K99">
        <v>0.11839</v>
      </c>
      <c r="L99">
        <v>0.01809</v>
      </c>
      <c r="M99">
        <v>0.18348</v>
      </c>
      <c r="N99">
        <v>0.01328</v>
      </c>
      <c r="O99">
        <v>0.1094</v>
      </c>
      <c r="P99">
        <v>0.06038</v>
      </c>
      <c r="Q99">
        <v>0.12497</v>
      </c>
      <c r="R99">
        <v>0.14754</v>
      </c>
      <c r="W99" s="2">
        <v>44864</v>
      </c>
      <c r="X99">
        <v>0.05104</v>
      </c>
      <c r="Y99">
        <v>0</v>
      </c>
      <c r="Z99">
        <v>0.06773999999999999</v>
      </c>
      <c r="AA99">
        <v>0.10569</v>
      </c>
      <c r="AB99">
        <v>0.11839</v>
      </c>
      <c r="AC99">
        <v>0.01809</v>
      </c>
      <c r="AD99">
        <v>0.18348</v>
      </c>
      <c r="AE99">
        <v>0.01328</v>
      </c>
      <c r="AF99">
        <v>0.1094</v>
      </c>
      <c r="AG99">
        <v>0.06038</v>
      </c>
      <c r="AH99">
        <v>0.12497</v>
      </c>
      <c r="AI99">
        <v>0.14754</v>
      </c>
      <c r="AN99" s="2">
        <v>44864</v>
      </c>
      <c r="AO99">
        <v>5.412862552820785</v>
      </c>
      <c r="AP99">
        <v>0</v>
      </c>
      <c r="AQ99">
        <v>12.18916365835002</v>
      </c>
      <c r="AR99">
        <v>1.438866477775847</v>
      </c>
      <c r="AS99">
        <v>0.009054489966085308</v>
      </c>
      <c r="AT99">
        <v>117.6826502142346</v>
      </c>
      <c r="AU99">
        <v>10.07877998950359</v>
      </c>
      <c r="AV99">
        <v>0.2409424413507417</v>
      </c>
      <c r="AW99">
        <v>32.96127085459748</v>
      </c>
      <c r="AX99">
        <v>725.3228245070832</v>
      </c>
      <c r="AY99">
        <v>1.492710617688326</v>
      </c>
      <c r="AZ99">
        <v>57.2408194341715</v>
      </c>
    </row>
    <row r="100" spans="1:52">
      <c r="A100" s="2">
        <v>44297</v>
      </c>
      <c r="B100">
        <v>3679.091956807246</v>
      </c>
      <c r="C100">
        <v>0.01305194730562143</v>
      </c>
      <c r="F100" s="2">
        <v>44871</v>
      </c>
      <c r="G100">
        <v>0.01042989570104299</v>
      </c>
      <c r="H100">
        <v>0</v>
      </c>
      <c r="I100">
        <v>0.1185688143118569</v>
      </c>
      <c r="J100">
        <v>0.06906930930690694</v>
      </c>
      <c r="K100">
        <v>0.1530284697153028</v>
      </c>
      <c r="L100">
        <v>0.02942970570294297</v>
      </c>
      <c r="M100">
        <v>0.1946480535194648</v>
      </c>
      <c r="N100">
        <v>0</v>
      </c>
      <c r="O100">
        <v>0.0907890921090789</v>
      </c>
      <c r="P100">
        <v>0.03223967760322397</v>
      </c>
      <c r="Q100">
        <v>0.1143088569114309</v>
      </c>
      <c r="R100">
        <v>0.1874881251187488</v>
      </c>
      <c r="W100" s="2">
        <v>44871</v>
      </c>
      <c r="X100">
        <v>0.01043</v>
      </c>
      <c r="Y100">
        <v>0</v>
      </c>
      <c r="Z100">
        <v>0.11857</v>
      </c>
      <c r="AA100">
        <v>0.06907000000000001</v>
      </c>
      <c r="AB100">
        <v>0.15303</v>
      </c>
      <c r="AC100">
        <v>0.02943</v>
      </c>
      <c r="AD100">
        <v>0.19465</v>
      </c>
      <c r="AE100">
        <v>0</v>
      </c>
      <c r="AF100">
        <v>0.09079</v>
      </c>
      <c r="AG100">
        <v>0.03224</v>
      </c>
      <c r="AH100">
        <v>0.11431</v>
      </c>
      <c r="AI100">
        <v>0.18749</v>
      </c>
      <c r="AN100" s="2">
        <v>44871</v>
      </c>
      <c r="AO100">
        <v>4.904361330398501</v>
      </c>
      <c r="AP100">
        <v>0</v>
      </c>
      <c r="AQ100">
        <v>6.78323513262796</v>
      </c>
      <c r="AR100">
        <v>1.809744309847677</v>
      </c>
      <c r="AS100">
        <v>0.002022517388025446</v>
      </c>
      <c r="AT100">
        <v>160.4055926444027</v>
      </c>
      <c r="AU100">
        <v>17.30140911721441</v>
      </c>
      <c r="AV100">
        <v>0.175169656925748</v>
      </c>
      <c r="AW100">
        <v>56.45484653313738</v>
      </c>
      <c r="AX100">
        <v>680.4115052413833</v>
      </c>
      <c r="AY100">
        <v>0</v>
      </c>
      <c r="AZ100">
        <v>48.82527856527017</v>
      </c>
    </row>
    <row r="101" spans="1:52">
      <c r="A101" s="2">
        <v>44298</v>
      </c>
      <c r="B101">
        <v>3773.418420020782</v>
      </c>
      <c r="C101">
        <v>0.02563851741705125</v>
      </c>
      <c r="F101" s="2">
        <v>44878</v>
      </c>
      <c r="G101">
        <v>0</v>
      </c>
      <c r="H101">
        <v>0</v>
      </c>
      <c r="I101">
        <v>0.1286512865128651</v>
      </c>
      <c r="J101">
        <v>0</v>
      </c>
      <c r="K101">
        <v>0.3029830298302983</v>
      </c>
      <c r="L101">
        <v>0.05336053360533605</v>
      </c>
      <c r="M101">
        <v>0.1184711847118471</v>
      </c>
      <c r="N101">
        <v>0</v>
      </c>
      <c r="O101">
        <v>0</v>
      </c>
      <c r="P101">
        <v>0</v>
      </c>
      <c r="Q101">
        <v>0</v>
      </c>
      <c r="R101">
        <v>0.3965339653396533</v>
      </c>
      <c r="W101" s="2">
        <v>44878</v>
      </c>
      <c r="X101">
        <v>0</v>
      </c>
      <c r="Y101">
        <v>0</v>
      </c>
      <c r="Z101">
        <v>0.12865</v>
      </c>
      <c r="AA101">
        <v>0</v>
      </c>
      <c r="AB101">
        <v>0.30298</v>
      </c>
      <c r="AC101">
        <v>0.05336</v>
      </c>
      <c r="AD101">
        <v>0.11847</v>
      </c>
      <c r="AE101">
        <v>0</v>
      </c>
      <c r="AF101">
        <v>0</v>
      </c>
      <c r="AG101">
        <v>0</v>
      </c>
      <c r="AH101">
        <v>0</v>
      </c>
      <c r="AI101">
        <v>0.39653</v>
      </c>
      <c r="AN101" s="2">
        <v>44878</v>
      </c>
      <c r="AO101">
        <v>0</v>
      </c>
      <c r="AP101">
        <v>0</v>
      </c>
      <c r="AQ101">
        <v>0</v>
      </c>
      <c r="AR101">
        <v>3.374353800939617</v>
      </c>
      <c r="AS101">
        <v>0</v>
      </c>
      <c r="AT101">
        <v>312.5722160315294</v>
      </c>
      <c r="AU101">
        <v>29.02938517531809</v>
      </c>
      <c r="AV101">
        <v>0</v>
      </c>
      <c r="AW101">
        <v>64.65541467114346</v>
      </c>
      <c r="AX101">
        <v>397.0532653766402</v>
      </c>
      <c r="AY101">
        <v>0</v>
      </c>
      <c r="AZ101">
        <v>0</v>
      </c>
    </row>
    <row r="102" spans="1:52">
      <c r="A102" s="2">
        <v>44299</v>
      </c>
      <c r="B102">
        <v>3970.398447832484</v>
      </c>
      <c r="C102">
        <v>0.05220201045465211</v>
      </c>
      <c r="F102" s="2">
        <v>44885</v>
      </c>
      <c r="G102">
        <v>0.07555924440755592</v>
      </c>
      <c r="H102">
        <v>0.05209947900520995</v>
      </c>
      <c r="I102">
        <v>0.1141588584114159</v>
      </c>
      <c r="J102">
        <v>0</v>
      </c>
      <c r="K102">
        <v>0.2774472255277447</v>
      </c>
      <c r="L102">
        <v>0.1046689533104669</v>
      </c>
      <c r="M102">
        <v>0</v>
      </c>
      <c r="N102">
        <v>0</v>
      </c>
      <c r="O102">
        <v>0.02732972670273297</v>
      </c>
      <c r="P102">
        <v>0</v>
      </c>
      <c r="Q102">
        <v>0</v>
      </c>
      <c r="R102">
        <v>0.3487365126348736</v>
      </c>
      <c r="W102" s="2">
        <v>44885</v>
      </c>
      <c r="X102">
        <v>0.07556</v>
      </c>
      <c r="Y102">
        <v>0.0521</v>
      </c>
      <c r="Z102">
        <v>0.11416</v>
      </c>
      <c r="AA102">
        <v>0</v>
      </c>
      <c r="AB102">
        <v>0.27745</v>
      </c>
      <c r="AC102">
        <v>0.10467</v>
      </c>
      <c r="AD102">
        <v>0</v>
      </c>
      <c r="AE102">
        <v>0</v>
      </c>
      <c r="AF102">
        <v>0.02733</v>
      </c>
      <c r="AG102">
        <v>0</v>
      </c>
      <c r="AH102">
        <v>0</v>
      </c>
      <c r="AI102">
        <v>0.34874</v>
      </c>
      <c r="AN102" s="2">
        <v>44885</v>
      </c>
      <c r="AO102">
        <v>0</v>
      </c>
      <c r="AP102">
        <v>480.0159578722132</v>
      </c>
      <c r="AQ102">
        <v>0</v>
      </c>
      <c r="AR102">
        <v>3.081924769110768</v>
      </c>
      <c r="AS102">
        <v>0.01368797664436901</v>
      </c>
      <c r="AT102">
        <v>276.1998090131803</v>
      </c>
      <c r="AU102">
        <v>56.56586399459589</v>
      </c>
      <c r="AV102">
        <v>0</v>
      </c>
      <c r="AW102">
        <v>56.14222847855939</v>
      </c>
      <c r="AX102">
        <v>0</v>
      </c>
      <c r="AY102">
        <v>0</v>
      </c>
      <c r="AZ102">
        <v>14.33938197813185</v>
      </c>
    </row>
    <row r="103" spans="1:52">
      <c r="A103" s="2">
        <v>44300</v>
      </c>
      <c r="B103">
        <v>4062.583028087107</v>
      </c>
      <c r="C103">
        <v>0.02321796702921564</v>
      </c>
      <c r="F103" s="2">
        <v>44892</v>
      </c>
      <c r="G103">
        <v>0.09472999999999999</v>
      </c>
      <c r="H103">
        <v>0.04493</v>
      </c>
      <c r="I103">
        <v>0.11969</v>
      </c>
      <c r="J103">
        <v>0</v>
      </c>
      <c r="K103">
        <v>0.31227</v>
      </c>
      <c r="L103">
        <v>0.08366999999999999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0.34471</v>
      </c>
      <c r="W103" s="2">
        <v>44892</v>
      </c>
      <c r="X103">
        <v>0.09472999999999999</v>
      </c>
      <c r="Y103">
        <v>0.04493</v>
      </c>
      <c r="Z103">
        <v>0.11969</v>
      </c>
      <c r="AA103">
        <v>0</v>
      </c>
      <c r="AB103">
        <v>0.31227</v>
      </c>
      <c r="AC103">
        <v>0.08366999999999999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0.34471</v>
      </c>
      <c r="AN103" s="2">
        <v>44892</v>
      </c>
      <c r="AO103">
        <v>0</v>
      </c>
      <c r="AP103">
        <v>462.5705617616438</v>
      </c>
      <c r="AQ103">
        <v>0</v>
      </c>
      <c r="AR103">
        <v>3.236375040597757</v>
      </c>
      <c r="AS103">
        <v>0.01857933283077436</v>
      </c>
      <c r="AT103">
        <v>277.0759489794327</v>
      </c>
      <c r="AU103">
        <v>50.95659189124296</v>
      </c>
      <c r="AV103">
        <v>0</v>
      </c>
      <c r="AW103">
        <v>54.06416452537474</v>
      </c>
      <c r="AX103">
        <v>0</v>
      </c>
      <c r="AY103">
        <v>0</v>
      </c>
      <c r="AZ103">
        <v>0</v>
      </c>
    </row>
    <row r="104" spans="1:52">
      <c r="A104" s="2">
        <v>44301</v>
      </c>
      <c r="B104">
        <v>4116.675789394059</v>
      </c>
      <c r="C104">
        <v>0.01331486911971425</v>
      </c>
      <c r="F104" s="2">
        <v>44899</v>
      </c>
      <c r="G104">
        <v>0.1242733574382229</v>
      </c>
      <c r="H104">
        <v>0.05983938952036596</v>
      </c>
      <c r="I104">
        <v>0.1502227371701392</v>
      </c>
      <c r="J104">
        <v>0</v>
      </c>
      <c r="K104">
        <v>0.2588145987734473</v>
      </c>
      <c r="L104">
        <v>0.08357138576479752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0.323278531333027</v>
      </c>
      <c r="W104" s="2">
        <v>44899</v>
      </c>
      <c r="X104">
        <v>0.12442</v>
      </c>
      <c r="Y104">
        <v>0.05991</v>
      </c>
      <c r="Z104">
        <v>0.1504</v>
      </c>
      <c r="AA104">
        <v>0</v>
      </c>
      <c r="AB104">
        <v>0.25912</v>
      </c>
      <c r="AC104">
        <v>0.08248999999999999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0.32366</v>
      </c>
      <c r="AN104" s="2">
        <v>44899</v>
      </c>
      <c r="AO104">
        <v>0</v>
      </c>
      <c r="AP104">
        <v>597.5078562936729</v>
      </c>
      <c r="AQ104">
        <v>0</v>
      </c>
      <c r="AR104">
        <v>2.839388716559849</v>
      </c>
      <c r="AS104">
        <v>0.02343904345706171</v>
      </c>
      <c r="AT104">
        <v>257.4011466156801</v>
      </c>
      <c r="AU104">
        <v>48.43129101858407</v>
      </c>
      <c r="AV104">
        <v>0</v>
      </c>
      <c r="AW104">
        <v>66.1035196078292</v>
      </c>
      <c r="AX104">
        <v>0</v>
      </c>
      <c r="AY104">
        <v>0</v>
      </c>
      <c r="AZ104">
        <v>0</v>
      </c>
    </row>
    <row r="105" spans="1:52">
      <c r="A105" s="2">
        <v>44302</v>
      </c>
      <c r="B105">
        <v>4239.763956791036</v>
      </c>
      <c r="C105">
        <v>0.02989989343200006</v>
      </c>
      <c r="F105" s="2">
        <v>44906</v>
      </c>
      <c r="G105">
        <v>0.1563815638156382</v>
      </c>
      <c r="H105">
        <v>0.08071080710807109</v>
      </c>
      <c r="I105">
        <v>0.0857508575085751</v>
      </c>
      <c r="J105">
        <v>0</v>
      </c>
      <c r="K105">
        <v>0.2554625546255463</v>
      </c>
      <c r="L105">
        <v>0.0956409564095641</v>
      </c>
      <c r="M105">
        <v>0</v>
      </c>
      <c r="N105">
        <v>0</v>
      </c>
      <c r="O105">
        <v>0.004780047800478006</v>
      </c>
      <c r="P105">
        <v>0</v>
      </c>
      <c r="Q105">
        <v>0</v>
      </c>
      <c r="R105">
        <v>0.3212732127321273</v>
      </c>
      <c r="W105" s="2">
        <v>44906</v>
      </c>
      <c r="X105">
        <v>0.15638</v>
      </c>
      <c r="Y105">
        <v>0.08071</v>
      </c>
      <c r="Z105">
        <v>0.08575000000000001</v>
      </c>
      <c r="AA105">
        <v>0</v>
      </c>
      <c r="AB105">
        <v>0.25546</v>
      </c>
      <c r="AC105">
        <v>0.09564</v>
      </c>
      <c r="AD105">
        <v>0</v>
      </c>
      <c r="AE105">
        <v>0</v>
      </c>
      <c r="AF105">
        <v>0.00478</v>
      </c>
      <c r="AG105">
        <v>0</v>
      </c>
      <c r="AH105">
        <v>0</v>
      </c>
      <c r="AI105">
        <v>0.32127</v>
      </c>
      <c r="AN105" s="2">
        <v>44906</v>
      </c>
      <c r="AO105">
        <v>0</v>
      </c>
      <c r="AP105">
        <v>812.1979124165957</v>
      </c>
      <c r="AQ105">
        <v>0</v>
      </c>
      <c r="AR105">
        <v>2.78784095765159</v>
      </c>
      <c r="AS105">
        <v>0.02870776489568625</v>
      </c>
      <c r="AT105">
        <v>253.5387822759882</v>
      </c>
      <c r="AU105">
        <v>57.06052462078922</v>
      </c>
      <c r="AV105">
        <v>0</v>
      </c>
      <c r="AW105">
        <v>39.35702995374335</v>
      </c>
      <c r="AX105">
        <v>0</v>
      </c>
      <c r="AY105">
        <v>0</v>
      </c>
      <c r="AZ105">
        <v>2.473098520383327</v>
      </c>
    </row>
    <row r="106" spans="1:52">
      <c r="A106" s="2">
        <v>44303</v>
      </c>
      <c r="B106">
        <v>4050.010674624353</v>
      </c>
      <c r="C106">
        <v>-0.04475562415750689</v>
      </c>
      <c r="F106" s="2">
        <v>44913</v>
      </c>
      <c r="G106">
        <v>0.18047</v>
      </c>
      <c r="H106">
        <v>0.03687</v>
      </c>
      <c r="I106">
        <v>0.12762</v>
      </c>
      <c r="J106">
        <v>0.00898</v>
      </c>
      <c r="K106">
        <v>0.20173</v>
      </c>
      <c r="L106">
        <v>0.09086</v>
      </c>
      <c r="M106">
        <v>0.01003</v>
      </c>
      <c r="N106">
        <v>0</v>
      </c>
      <c r="O106">
        <v>0.04304</v>
      </c>
      <c r="P106">
        <v>0</v>
      </c>
      <c r="Q106">
        <v>0.01495</v>
      </c>
      <c r="R106">
        <v>0.28545</v>
      </c>
      <c r="W106" s="2">
        <v>44913</v>
      </c>
      <c r="X106">
        <v>0.18047</v>
      </c>
      <c r="Y106">
        <v>0.03687</v>
      </c>
      <c r="Z106">
        <v>0.12762</v>
      </c>
      <c r="AA106">
        <v>0.00898</v>
      </c>
      <c r="AB106">
        <v>0.20173</v>
      </c>
      <c r="AC106">
        <v>0.09086</v>
      </c>
      <c r="AD106">
        <v>0.01003</v>
      </c>
      <c r="AE106">
        <v>0</v>
      </c>
      <c r="AF106">
        <v>0.04304</v>
      </c>
      <c r="AG106">
        <v>0</v>
      </c>
      <c r="AH106">
        <v>0.01495</v>
      </c>
      <c r="AI106">
        <v>0.28545</v>
      </c>
      <c r="AN106" s="2">
        <v>44913</v>
      </c>
      <c r="AO106">
        <v>0.7388167892484006</v>
      </c>
      <c r="AP106">
        <v>378.8602667903928</v>
      </c>
      <c r="AQ106">
        <v>0</v>
      </c>
      <c r="AR106">
        <v>2.291005805066661</v>
      </c>
      <c r="AS106">
        <v>0.02953183525195484</v>
      </c>
      <c r="AT106">
        <v>233.7879158664504</v>
      </c>
      <c r="AU106">
        <v>52.9805209148814</v>
      </c>
      <c r="AV106">
        <v>0.02076476791259138</v>
      </c>
      <c r="AW106">
        <v>58.14821415745026</v>
      </c>
      <c r="AX106">
        <v>33.76163273401708</v>
      </c>
      <c r="AY106">
        <v>0</v>
      </c>
      <c r="AZ106">
        <v>21.90321220448948</v>
      </c>
    </row>
    <row r="107" spans="1:52">
      <c r="A107" s="2">
        <v>44304</v>
      </c>
      <c r="B107">
        <v>3963.360723583955</v>
      </c>
      <c r="C107">
        <v>-0.02139499324861271</v>
      </c>
      <c r="F107" s="2">
        <v>44920</v>
      </c>
      <c r="G107">
        <v>0.1824318243182432</v>
      </c>
      <c r="H107">
        <v>0.02200022000220002</v>
      </c>
      <c r="I107">
        <v>0.1371813718137181</v>
      </c>
      <c r="J107">
        <v>0.04681046810468104</v>
      </c>
      <c r="K107">
        <v>0.1883718837188372</v>
      </c>
      <c r="L107">
        <v>0.07701077010770106</v>
      </c>
      <c r="M107">
        <v>0.0004300043000430004</v>
      </c>
      <c r="N107">
        <v>0</v>
      </c>
      <c r="O107">
        <v>0.07390073900739007</v>
      </c>
      <c r="P107">
        <v>0</v>
      </c>
      <c r="Q107">
        <v>0.01659016590165902</v>
      </c>
      <c r="R107">
        <v>0.2552725527255272</v>
      </c>
      <c r="W107" s="2">
        <v>44920</v>
      </c>
      <c r="X107">
        <v>0.18243</v>
      </c>
      <c r="Y107">
        <v>0.022</v>
      </c>
      <c r="Z107">
        <v>0.13718</v>
      </c>
      <c r="AA107">
        <v>0.04681</v>
      </c>
      <c r="AB107">
        <v>0.18837</v>
      </c>
      <c r="AC107">
        <v>0.07701</v>
      </c>
      <c r="AD107">
        <v>0.00043</v>
      </c>
      <c r="AE107">
        <v>0</v>
      </c>
      <c r="AF107">
        <v>0.07389999999999999</v>
      </c>
      <c r="AG107">
        <v>0</v>
      </c>
      <c r="AH107">
        <v>0.01659</v>
      </c>
      <c r="AI107">
        <v>0.25527</v>
      </c>
      <c r="AN107" s="2">
        <v>44920</v>
      </c>
      <c r="AO107">
        <v>0.8338094944736946</v>
      </c>
      <c r="AP107">
        <v>232.177287748407</v>
      </c>
      <c r="AQ107">
        <v>0</v>
      </c>
      <c r="AR107">
        <v>2.107547719699043</v>
      </c>
      <c r="AS107">
        <v>0.02964646064237402</v>
      </c>
      <c r="AT107">
        <v>206.5629121182556</v>
      </c>
      <c r="AU107">
        <v>47.3443879460123</v>
      </c>
      <c r="AV107">
        <v>0.1049371457813183</v>
      </c>
      <c r="AW107">
        <v>63.45758635132233</v>
      </c>
      <c r="AX107">
        <v>1.478242291900916</v>
      </c>
      <c r="AY107">
        <v>0</v>
      </c>
      <c r="AZ107">
        <v>38.87709245117259</v>
      </c>
    </row>
    <row r="108" spans="1:52">
      <c r="A108" s="2">
        <v>44305</v>
      </c>
      <c r="B108">
        <v>3825.450140704277</v>
      </c>
      <c r="C108">
        <v>-0.03479637421318793</v>
      </c>
      <c r="F108" s="2">
        <v>44927</v>
      </c>
      <c r="G108">
        <v>0.2163391366323468</v>
      </c>
      <c r="H108">
        <v>0.02558925240395545</v>
      </c>
      <c r="I108">
        <v>0.09686931447137979</v>
      </c>
      <c r="J108">
        <v>0.05693608659880087</v>
      </c>
      <c r="K108">
        <v>0.2100317857468406</v>
      </c>
      <c r="L108">
        <v>0.08407468826940208</v>
      </c>
      <c r="M108">
        <v>0.0004298237722104113</v>
      </c>
      <c r="N108">
        <v>0</v>
      </c>
      <c r="O108">
        <v>0.08038623743461318</v>
      </c>
      <c r="P108">
        <v>0</v>
      </c>
      <c r="Q108">
        <v>0.003408568386620628</v>
      </c>
      <c r="R108">
        <v>0.2259351062838301</v>
      </c>
      <c r="W108" s="2">
        <v>44927</v>
      </c>
      <c r="X108">
        <v>0.21643</v>
      </c>
      <c r="Y108">
        <v>0.0256</v>
      </c>
      <c r="Z108">
        <v>0.09691</v>
      </c>
      <c r="AA108">
        <v>0.05696</v>
      </c>
      <c r="AB108">
        <v>0.21012</v>
      </c>
      <c r="AC108">
        <v>0.08411</v>
      </c>
      <c r="AD108">
        <v>0</v>
      </c>
      <c r="AE108">
        <v>0</v>
      </c>
      <c r="AF108">
        <v>0.08042000000000001</v>
      </c>
      <c r="AG108">
        <v>0</v>
      </c>
      <c r="AH108">
        <v>0.00341</v>
      </c>
      <c r="AI108">
        <v>0.22603</v>
      </c>
      <c r="AN108" s="2">
        <v>44927</v>
      </c>
      <c r="AO108">
        <v>0.1743489734185082</v>
      </c>
      <c r="AP108">
        <v>276.2024212679696</v>
      </c>
      <c r="AQ108">
        <v>0</v>
      </c>
      <c r="AR108">
        <v>2.262351259176988</v>
      </c>
      <c r="AS108">
        <v>0.03474297177331556</v>
      </c>
      <c r="AT108">
        <v>188.7098820342256</v>
      </c>
      <c r="AU108">
        <v>51.75859745649528</v>
      </c>
      <c r="AV108">
        <v>0.1264015083663175</v>
      </c>
      <c r="AW108">
        <v>46.22379678851423</v>
      </c>
      <c r="AX108">
        <v>1.505427615541182</v>
      </c>
      <c r="AY108">
        <v>0</v>
      </c>
      <c r="AZ108">
        <v>41.31178242624572</v>
      </c>
    </row>
    <row r="109" spans="1:52">
      <c r="A109" s="2">
        <v>44306</v>
      </c>
      <c r="B109">
        <v>3686.33059613384</v>
      </c>
      <c r="C109">
        <v>-0.03636684297362835</v>
      </c>
      <c r="F109" s="2">
        <v>44934</v>
      </c>
      <c r="G109">
        <v>0.2040822805843179</v>
      </c>
      <c r="H109">
        <v>0.03048689600735513</v>
      </c>
      <c r="I109">
        <v>0.09342984163303227</v>
      </c>
      <c r="J109">
        <v>0.03211619569561706</v>
      </c>
      <c r="K109">
        <v>0.2134782419767487</v>
      </c>
      <c r="L109">
        <v>0.08712255265577289</v>
      </c>
      <c r="M109">
        <v>0.0004296391031104232</v>
      </c>
      <c r="N109">
        <v>0</v>
      </c>
      <c r="O109">
        <v>0.1064942262499546</v>
      </c>
      <c r="P109">
        <v>0</v>
      </c>
      <c r="Q109">
        <v>0.01023560049558415</v>
      </c>
      <c r="R109">
        <v>0.2221245255985068</v>
      </c>
      <c r="W109" s="2">
        <v>44934</v>
      </c>
      <c r="X109">
        <v>0.20417</v>
      </c>
      <c r="Y109">
        <v>0.0305</v>
      </c>
      <c r="Z109">
        <v>0.09347</v>
      </c>
      <c r="AA109">
        <v>0.03213</v>
      </c>
      <c r="AB109">
        <v>0.21357</v>
      </c>
      <c r="AC109">
        <v>0.08716</v>
      </c>
      <c r="AD109">
        <v>0</v>
      </c>
      <c r="AE109">
        <v>0</v>
      </c>
      <c r="AF109">
        <v>0.10654</v>
      </c>
      <c r="AG109">
        <v>0</v>
      </c>
      <c r="AH109">
        <v>0.01024</v>
      </c>
      <c r="AI109">
        <v>0.22222</v>
      </c>
      <c r="AN109" s="2">
        <v>44934</v>
      </c>
      <c r="AO109">
        <v>0.510361664590522</v>
      </c>
      <c r="AP109">
        <v>307.1938857923569</v>
      </c>
      <c r="AQ109">
        <v>0</v>
      </c>
      <c r="AR109">
        <v>2.279959650419439</v>
      </c>
      <c r="AS109">
        <v>0.03359984977127357</v>
      </c>
      <c r="AT109">
        <v>187.1538072317809</v>
      </c>
      <c r="AU109">
        <v>52.1117967780208</v>
      </c>
      <c r="AV109">
        <v>0.07090228727849203</v>
      </c>
      <c r="AW109">
        <v>44.7580531327665</v>
      </c>
      <c r="AX109">
        <v>1.486720476515712</v>
      </c>
      <c r="AY109">
        <v>0</v>
      </c>
      <c r="AZ109">
        <v>54.87823698040723</v>
      </c>
    </row>
    <row r="110" spans="1:52">
      <c r="A110" s="2">
        <v>44307</v>
      </c>
      <c r="B110">
        <v>3845.365595554101</v>
      </c>
      <c r="C110">
        <v>0.04314181684818341</v>
      </c>
      <c r="F110" s="2">
        <v>44941</v>
      </c>
      <c r="G110">
        <v>0.18441</v>
      </c>
      <c r="H110">
        <v>0</v>
      </c>
      <c r="I110">
        <v>0.00547</v>
      </c>
      <c r="J110">
        <v>0.16061</v>
      </c>
      <c r="K110">
        <v>0.13705</v>
      </c>
      <c r="L110">
        <v>0</v>
      </c>
      <c r="M110">
        <v>0.20725</v>
      </c>
      <c r="N110">
        <v>0</v>
      </c>
      <c r="O110">
        <v>0.18446</v>
      </c>
      <c r="P110">
        <v>0.04206</v>
      </c>
      <c r="Q110">
        <v>0.07869</v>
      </c>
      <c r="R110">
        <v>0</v>
      </c>
      <c r="W110" s="2">
        <v>44941</v>
      </c>
      <c r="X110">
        <v>0.18441</v>
      </c>
      <c r="Y110">
        <v>0</v>
      </c>
      <c r="Z110">
        <v>0.00547</v>
      </c>
      <c r="AA110">
        <v>0.16061</v>
      </c>
      <c r="AB110">
        <v>0.13705</v>
      </c>
      <c r="AC110">
        <v>0</v>
      </c>
      <c r="AD110">
        <v>0.20725</v>
      </c>
      <c r="AE110">
        <v>0</v>
      </c>
      <c r="AF110">
        <v>0.18446</v>
      </c>
      <c r="AG110">
        <v>0.04206</v>
      </c>
      <c r="AH110">
        <v>0.07869</v>
      </c>
      <c r="AI110">
        <v>0</v>
      </c>
      <c r="AN110" s="2">
        <v>44941</v>
      </c>
      <c r="AO110">
        <v>3.480175259597309</v>
      </c>
      <c r="AP110">
        <v>0</v>
      </c>
      <c r="AQ110">
        <v>8.309877326873119</v>
      </c>
      <c r="AR110">
        <v>1.505371911766099</v>
      </c>
      <c r="AS110">
        <v>0.02946248059488371</v>
      </c>
      <c r="AT110">
        <v>0</v>
      </c>
      <c r="AU110">
        <v>0</v>
      </c>
      <c r="AV110">
        <v>0.3474786437262624</v>
      </c>
      <c r="AW110">
        <v>2.675697672868456</v>
      </c>
      <c r="AX110">
        <v>696.2630540546915</v>
      </c>
      <c r="AY110">
        <v>0</v>
      </c>
      <c r="AZ110">
        <v>93.42690283698843</v>
      </c>
    </row>
    <row r="111" spans="1:52">
      <c r="A111" s="2">
        <v>44308</v>
      </c>
      <c r="B111">
        <v>3796.735506628911</v>
      </c>
      <c r="C111">
        <v>-0.01264641494203156</v>
      </c>
      <c r="F111" s="2">
        <v>44948</v>
      </c>
      <c r="G111">
        <v>0.2393523935239352</v>
      </c>
      <c r="H111">
        <v>0</v>
      </c>
      <c r="I111">
        <v>0.01390013900139001</v>
      </c>
      <c r="J111">
        <v>0.2079020790207902</v>
      </c>
      <c r="K111">
        <v>0.05805058050580506</v>
      </c>
      <c r="L111">
        <v>0.02186021860218602</v>
      </c>
      <c r="M111">
        <v>0.1717917179171791</v>
      </c>
      <c r="N111">
        <v>0</v>
      </c>
      <c r="O111">
        <v>0.1385813858138581</v>
      </c>
      <c r="P111">
        <v>0.02730027300273003</v>
      </c>
      <c r="Q111">
        <v>0.1212612126121261</v>
      </c>
      <c r="R111">
        <v>0</v>
      </c>
      <c r="W111" s="2">
        <v>44948</v>
      </c>
      <c r="X111">
        <v>0.23935</v>
      </c>
      <c r="Y111">
        <v>0</v>
      </c>
      <c r="Z111">
        <v>0.0139</v>
      </c>
      <c r="AA111">
        <v>0.2079</v>
      </c>
      <c r="AB111">
        <v>0.05805</v>
      </c>
      <c r="AC111">
        <v>0.02186</v>
      </c>
      <c r="AD111">
        <v>0.17179</v>
      </c>
      <c r="AE111">
        <v>0</v>
      </c>
      <c r="AF111">
        <v>0.13858</v>
      </c>
      <c r="AG111">
        <v>0.0273</v>
      </c>
      <c r="AH111">
        <v>0.12126</v>
      </c>
      <c r="AI111">
        <v>0</v>
      </c>
      <c r="AN111" s="2">
        <v>44948</v>
      </c>
      <c r="AO111">
        <v>4.956021749493686</v>
      </c>
      <c r="AP111">
        <v>0</v>
      </c>
      <c r="AQ111">
        <v>5.576919591042916</v>
      </c>
      <c r="AR111">
        <v>0.6709971081825561</v>
      </c>
      <c r="AS111">
        <v>0.03635802936386123</v>
      </c>
      <c r="AT111">
        <v>0</v>
      </c>
      <c r="AU111">
        <v>12.09919554008048</v>
      </c>
      <c r="AV111">
        <v>0.4423120193671593</v>
      </c>
      <c r="AW111">
        <v>6.98859313342579</v>
      </c>
      <c r="AX111">
        <v>599.4378075776675</v>
      </c>
      <c r="AY111">
        <v>0</v>
      </c>
      <c r="AZ111">
        <v>71.76899905275467</v>
      </c>
    </row>
    <row r="112" spans="1:52">
      <c r="A112" s="2">
        <v>44309</v>
      </c>
      <c r="B112">
        <v>3872.745374159256</v>
      </c>
      <c r="C112">
        <v>0.02001979526823372</v>
      </c>
      <c r="F112" s="2">
        <v>44955</v>
      </c>
      <c r="G112">
        <v>0.2067820678206782</v>
      </c>
      <c r="H112">
        <v>0</v>
      </c>
      <c r="I112">
        <v>0.03419034190341903</v>
      </c>
      <c r="J112">
        <v>0.1663816638166382</v>
      </c>
      <c r="K112">
        <v>0.04720047200472005</v>
      </c>
      <c r="L112">
        <v>0.03214032140321404</v>
      </c>
      <c r="M112">
        <v>0.1973219732197322</v>
      </c>
      <c r="N112">
        <v>0</v>
      </c>
      <c r="O112">
        <v>0.07370073700737008</v>
      </c>
      <c r="P112">
        <v>0.1272712727127271</v>
      </c>
      <c r="Q112">
        <v>0.1150111501115011</v>
      </c>
      <c r="R112">
        <v>0</v>
      </c>
      <c r="W112" s="2">
        <v>44955</v>
      </c>
      <c r="X112">
        <v>0.20678</v>
      </c>
      <c r="Y112">
        <v>0</v>
      </c>
      <c r="Z112">
        <v>0.03419</v>
      </c>
      <c r="AA112">
        <v>0.16638</v>
      </c>
      <c r="AB112">
        <v>0.0472</v>
      </c>
      <c r="AC112">
        <v>0.03214</v>
      </c>
      <c r="AD112">
        <v>0.19732</v>
      </c>
      <c r="AE112">
        <v>0</v>
      </c>
      <c r="AF112">
        <v>0.0737</v>
      </c>
      <c r="AG112">
        <v>0.12727</v>
      </c>
      <c r="AH112">
        <v>0.11501</v>
      </c>
      <c r="AI112">
        <v>0</v>
      </c>
      <c r="AN112" s="2">
        <v>44955</v>
      </c>
      <c r="AO112">
        <v>4.871820288786583</v>
      </c>
      <c r="AP112">
        <v>0</v>
      </c>
      <c r="AQ112">
        <v>22.00207668116185</v>
      </c>
      <c r="AR112">
        <v>0.5495006808905998</v>
      </c>
      <c r="AS112">
        <v>0.03199889910186398</v>
      </c>
      <c r="AT112">
        <v>0</v>
      </c>
      <c r="AU112">
        <v>17.936630440461</v>
      </c>
      <c r="AV112">
        <v>0.3772856424170742</v>
      </c>
      <c r="AW112">
        <v>16.90834789993047</v>
      </c>
      <c r="AX112">
        <v>614.393210466498</v>
      </c>
      <c r="AY112">
        <v>0</v>
      </c>
      <c r="AZ112">
        <v>39.65732406736808</v>
      </c>
    </row>
    <row r="113" spans="1:52">
      <c r="A113" s="2">
        <v>44310</v>
      </c>
      <c r="B113">
        <v>3793.435327280184</v>
      </c>
      <c r="C113">
        <v>-0.02047902436557436</v>
      </c>
      <c r="F113" s="2">
        <v>44962</v>
      </c>
      <c r="G113">
        <v>0.1708817088170882</v>
      </c>
      <c r="H113">
        <v>0.01315013150131501</v>
      </c>
      <c r="I113">
        <v>0.03081030810308103</v>
      </c>
      <c r="J113">
        <v>0.1550215502155022</v>
      </c>
      <c r="K113">
        <v>0.08408084080840808</v>
      </c>
      <c r="L113">
        <v>0.05520055200552005</v>
      </c>
      <c r="M113">
        <v>0.1682816828168282</v>
      </c>
      <c r="N113">
        <v>0.01107011070110701</v>
      </c>
      <c r="O113">
        <v>0.06840068400684007</v>
      </c>
      <c r="P113">
        <v>0.1207012070120701</v>
      </c>
      <c r="Q113">
        <v>0.0998709987099871</v>
      </c>
      <c r="R113">
        <v>0.02253022530225302</v>
      </c>
      <c r="W113" s="2">
        <v>44962</v>
      </c>
      <c r="X113">
        <v>0.17088</v>
      </c>
      <c r="Y113">
        <v>0.01315</v>
      </c>
      <c r="Z113">
        <v>0.03081</v>
      </c>
      <c r="AA113">
        <v>0.15502</v>
      </c>
      <c r="AB113">
        <v>0.08408</v>
      </c>
      <c r="AC113">
        <v>0.0552</v>
      </c>
      <c r="AD113">
        <v>0.16828</v>
      </c>
      <c r="AE113">
        <v>0.01107</v>
      </c>
      <c r="AF113">
        <v>0.0684</v>
      </c>
      <c r="AG113">
        <v>0.1207</v>
      </c>
      <c r="AH113">
        <v>0.09987</v>
      </c>
      <c r="AI113">
        <v>0.02253</v>
      </c>
      <c r="AN113" s="2">
        <v>44962</v>
      </c>
      <c r="AO113">
        <v>4.22639389793825</v>
      </c>
      <c r="AP113">
        <v>123.7318645965496</v>
      </c>
      <c r="AQ113">
        <v>21.5623953456986</v>
      </c>
      <c r="AR113">
        <v>0.9582155341651611</v>
      </c>
      <c r="AS113">
        <v>0.02758616547353171</v>
      </c>
      <c r="AT113">
        <v>18.75649282396849</v>
      </c>
      <c r="AU113">
        <v>30.1026212902263</v>
      </c>
      <c r="AV113">
        <v>0.3497750313756789</v>
      </c>
      <c r="AW113">
        <v>16.00256340240037</v>
      </c>
      <c r="AX113">
        <v>504.413478835982</v>
      </c>
      <c r="AY113">
        <v>1.709183086711479</v>
      </c>
      <c r="AZ113">
        <v>35.56901146304986</v>
      </c>
    </row>
    <row r="114" spans="1:52">
      <c r="A114" s="2">
        <v>44311</v>
      </c>
      <c r="B114">
        <v>3725.052601128821</v>
      </c>
      <c r="C114">
        <v>-0.01802659601432877</v>
      </c>
      <c r="F114" s="2">
        <v>44969</v>
      </c>
      <c r="G114">
        <v>0.1491614916149162</v>
      </c>
      <c r="H114">
        <v>0.04080040800408005</v>
      </c>
      <c r="I114">
        <v>0.06558065580655807</v>
      </c>
      <c r="J114">
        <v>0.1403514035140352</v>
      </c>
      <c r="K114">
        <v>0.0889108891088911</v>
      </c>
      <c r="L114">
        <v>0.04152041520415205</v>
      </c>
      <c r="M114">
        <v>0.2069320693206932</v>
      </c>
      <c r="N114">
        <v>0</v>
      </c>
      <c r="O114">
        <v>0.06124061240612406</v>
      </c>
      <c r="P114">
        <v>0.1031110311103111</v>
      </c>
      <c r="Q114">
        <v>0.0853608536085361</v>
      </c>
      <c r="R114">
        <v>0.01703017030170302</v>
      </c>
      <c r="W114" s="2">
        <v>44969</v>
      </c>
      <c r="X114">
        <v>0.14916</v>
      </c>
      <c r="Y114">
        <v>0.0408</v>
      </c>
      <c r="Z114">
        <v>0.06558</v>
      </c>
      <c r="AA114">
        <v>0.14035</v>
      </c>
      <c r="AB114">
        <v>0.08891</v>
      </c>
      <c r="AC114">
        <v>0.04152</v>
      </c>
      <c r="AD114">
        <v>0.20693</v>
      </c>
      <c r="AE114">
        <v>0</v>
      </c>
      <c r="AF114">
        <v>0.06124</v>
      </c>
      <c r="AG114">
        <v>0.10311</v>
      </c>
      <c r="AH114">
        <v>0.08536000000000001</v>
      </c>
      <c r="AI114">
        <v>0.01703</v>
      </c>
      <c r="AN114" s="2">
        <v>44969</v>
      </c>
      <c r="AO114">
        <v>3.755409444537385</v>
      </c>
      <c r="AP114">
        <v>385.926992007047</v>
      </c>
      <c r="AQ114">
        <v>19.9695674622608</v>
      </c>
      <c r="AR114">
        <v>0.9992481103753931</v>
      </c>
      <c r="AS114">
        <v>0.02382634504376728</v>
      </c>
      <c r="AT114">
        <v>14.17153478321394</v>
      </c>
      <c r="AU114">
        <v>23.08739458035398</v>
      </c>
      <c r="AV114">
        <v>0.3182675301717084</v>
      </c>
      <c r="AW114">
        <v>32.65859753999295</v>
      </c>
      <c r="AX114">
        <v>577.0837590591427</v>
      </c>
      <c r="AY114">
        <v>0</v>
      </c>
      <c r="AZ114">
        <v>32.97953239110608</v>
      </c>
    </row>
    <row r="115" spans="1:52">
      <c r="A115" s="2">
        <v>44312</v>
      </c>
      <c r="B115">
        <v>3911.346817198203</v>
      </c>
      <c r="C115">
        <v>0.05001116387267368</v>
      </c>
      <c r="F115" s="2">
        <v>44976</v>
      </c>
      <c r="G115">
        <v>0.1632709960763554</v>
      </c>
      <c r="H115">
        <v>0.06644854504939082</v>
      </c>
      <c r="I115">
        <v>0.0776899906597935</v>
      </c>
      <c r="J115">
        <v>0.1403694545326249</v>
      </c>
      <c r="K115">
        <v>0.05504707886090414</v>
      </c>
      <c r="L115">
        <v>0.08010030061718409</v>
      </c>
      <c r="M115">
        <v>0.1733022860649976</v>
      </c>
      <c r="N115">
        <v>0.0287336950522125</v>
      </c>
      <c r="O115">
        <v>0.06676858620555888</v>
      </c>
      <c r="P115">
        <v>0.08315069288691081</v>
      </c>
      <c r="Q115">
        <v>0.06167793156526088</v>
      </c>
      <c r="R115">
        <v>0.003440442428806509</v>
      </c>
      <c r="W115" s="2">
        <v>44976</v>
      </c>
      <c r="X115">
        <v>0.16325</v>
      </c>
      <c r="Y115">
        <v>0.06644</v>
      </c>
      <c r="Z115">
        <v>0.07768</v>
      </c>
      <c r="AA115">
        <v>0.14047</v>
      </c>
      <c r="AB115">
        <v>0.05504</v>
      </c>
      <c r="AC115">
        <v>0.08008999999999999</v>
      </c>
      <c r="AD115">
        <v>0.17328</v>
      </c>
      <c r="AE115">
        <v>0.02873</v>
      </c>
      <c r="AF115">
        <v>0.06676</v>
      </c>
      <c r="AG115">
        <v>0.08314000000000001</v>
      </c>
      <c r="AH115">
        <v>0.06167</v>
      </c>
      <c r="AI115">
        <v>0.00344</v>
      </c>
      <c r="AN115" s="2">
        <v>44976</v>
      </c>
      <c r="AO115">
        <v>2.651844569524966</v>
      </c>
      <c r="AP115">
        <v>640.3807738056499</v>
      </c>
      <c r="AQ115">
        <v>16.60853912304889</v>
      </c>
      <c r="AR115">
        <v>0.6813678550595235</v>
      </c>
      <c r="AS115">
        <v>0.02593738664527375</v>
      </c>
      <c r="AT115">
        <v>3.199301162465802</v>
      </c>
      <c r="AU115">
        <v>43.24362836425622</v>
      </c>
      <c r="AV115">
        <v>0.3248942228290281</v>
      </c>
      <c r="AW115">
        <v>37.96449092103149</v>
      </c>
      <c r="AX115">
        <v>455.8355004594725</v>
      </c>
      <c r="AY115">
        <v>4.78837641236207</v>
      </c>
      <c r="AZ115">
        <v>37.45351162192264</v>
      </c>
    </row>
    <row r="116" spans="1:52">
      <c r="A116" s="2">
        <v>44313</v>
      </c>
      <c r="B116">
        <v>4351.966836052099</v>
      </c>
      <c r="C116">
        <v>0.1126517385051329</v>
      </c>
      <c r="F116" s="2">
        <v>44983</v>
      </c>
      <c r="G116">
        <v>0.22031999551145</v>
      </c>
      <c r="H116">
        <v>0</v>
      </c>
      <c r="I116">
        <v>0.1150708942074001</v>
      </c>
      <c r="J116">
        <v>0.1394013864889456</v>
      </c>
      <c r="K116">
        <v>0.05466744272054466</v>
      </c>
      <c r="L116">
        <v>0.0632308952635295</v>
      </c>
      <c r="M116">
        <v>0.2432805467678156</v>
      </c>
      <c r="N116">
        <v>0</v>
      </c>
      <c r="O116">
        <v>0.0348082751529246</v>
      </c>
      <c r="P116">
        <v>0.06796799861529698</v>
      </c>
      <c r="Q116">
        <v>0.06125256527209284</v>
      </c>
      <c r="R116">
        <v>0</v>
      </c>
      <c r="W116" s="2">
        <v>44983</v>
      </c>
      <c r="X116">
        <v>0.22185</v>
      </c>
      <c r="Y116">
        <v>0</v>
      </c>
      <c r="Z116">
        <v>0.11587</v>
      </c>
      <c r="AA116">
        <v>0.13704</v>
      </c>
      <c r="AB116">
        <v>0.05193</v>
      </c>
      <c r="AC116">
        <v>0.06367</v>
      </c>
      <c r="AD116">
        <v>0.24497</v>
      </c>
      <c r="AE116">
        <v>0</v>
      </c>
      <c r="AF116">
        <v>0.03505</v>
      </c>
      <c r="AG116">
        <v>0.06844</v>
      </c>
      <c r="AH116">
        <v>0.06117</v>
      </c>
      <c r="AI116">
        <v>0</v>
      </c>
      <c r="AN116" s="2">
        <v>44983</v>
      </c>
      <c r="AO116">
        <v>2.734197209229443</v>
      </c>
      <c r="AP116">
        <v>0</v>
      </c>
      <c r="AQ116">
        <v>13.50047288112033</v>
      </c>
      <c r="AR116">
        <v>0.6447743419095346</v>
      </c>
      <c r="AS116">
        <v>0.03390483243736953</v>
      </c>
      <c r="AT116">
        <v>0</v>
      </c>
      <c r="AU116">
        <v>34.49193968063634</v>
      </c>
      <c r="AV116">
        <v>0.3117078488105627</v>
      </c>
      <c r="AW116">
        <v>55.59150803957701</v>
      </c>
      <c r="AX116">
        <v>695.1682438611901</v>
      </c>
      <c r="AY116">
        <v>0</v>
      </c>
      <c r="AZ116">
        <v>19.19618378020897</v>
      </c>
    </row>
    <row r="117" spans="1:52">
      <c r="A117" s="2">
        <v>44314</v>
      </c>
      <c r="B117">
        <v>4807.573152125361</v>
      </c>
      <c r="C117">
        <v>0.1046897490805714</v>
      </c>
      <c r="F117" s="2">
        <v>44990</v>
      </c>
      <c r="G117">
        <v>0.5815</v>
      </c>
      <c r="H117">
        <v>0</v>
      </c>
      <c r="I117">
        <v>0</v>
      </c>
      <c r="J117">
        <v>0.28249</v>
      </c>
      <c r="K117">
        <v>0</v>
      </c>
      <c r="L117">
        <v>0</v>
      </c>
      <c r="M117">
        <v>0.13601</v>
      </c>
      <c r="N117">
        <v>0</v>
      </c>
      <c r="O117">
        <v>0</v>
      </c>
      <c r="P117">
        <v>0</v>
      </c>
      <c r="Q117">
        <v>0</v>
      </c>
      <c r="R117">
        <v>0</v>
      </c>
      <c r="W117" s="2">
        <v>44990</v>
      </c>
      <c r="X117">
        <v>0.5815</v>
      </c>
      <c r="Y117">
        <v>0</v>
      </c>
      <c r="Z117">
        <v>0</v>
      </c>
      <c r="AA117">
        <v>0.28249</v>
      </c>
      <c r="AB117">
        <v>0</v>
      </c>
      <c r="AC117">
        <v>0</v>
      </c>
      <c r="AD117">
        <v>0.13601</v>
      </c>
      <c r="AE117">
        <v>0</v>
      </c>
      <c r="AF117">
        <v>0</v>
      </c>
      <c r="AG117">
        <v>0</v>
      </c>
      <c r="AH117">
        <v>0</v>
      </c>
      <c r="AI117">
        <v>0</v>
      </c>
      <c r="AN117" s="2">
        <v>44990</v>
      </c>
      <c r="AO117">
        <v>0</v>
      </c>
      <c r="AP117">
        <v>0</v>
      </c>
      <c r="AQ117">
        <v>0</v>
      </c>
      <c r="AR117">
        <v>0</v>
      </c>
      <c r="AS117">
        <v>0.0870610304909025</v>
      </c>
      <c r="AT117">
        <v>0</v>
      </c>
      <c r="AU117">
        <v>0</v>
      </c>
      <c r="AV117">
        <v>0.6032396908745639</v>
      </c>
      <c r="AW117">
        <v>0</v>
      </c>
      <c r="AX117">
        <v>404.281679103587</v>
      </c>
      <c r="AY117">
        <v>0</v>
      </c>
      <c r="AZ117">
        <v>0</v>
      </c>
    </row>
    <row r="118" spans="1:52">
      <c r="A118" s="2">
        <v>44315</v>
      </c>
      <c r="B118">
        <v>4863.276332374257</v>
      </c>
      <c r="C118">
        <v>0.01158654865693953</v>
      </c>
      <c r="F118" s="2">
        <v>44997</v>
      </c>
      <c r="G118">
        <v>0.2887292683911061</v>
      </c>
      <c r="H118">
        <v>0</v>
      </c>
      <c r="I118">
        <v>0</v>
      </c>
      <c r="J118">
        <v>0.2133993785561519</v>
      </c>
      <c r="K118">
        <v>0</v>
      </c>
      <c r="L118">
        <v>0.04199790161817522</v>
      </c>
      <c r="M118">
        <v>0.05396271336911344</v>
      </c>
      <c r="N118">
        <v>0.2029478229288568</v>
      </c>
      <c r="O118">
        <v>0.01084500221944231</v>
      </c>
      <c r="P118">
        <v>0.08603365481618981</v>
      </c>
      <c r="Q118">
        <v>0.1020842581009645</v>
      </c>
      <c r="R118">
        <v>0</v>
      </c>
      <c r="W118" s="2">
        <v>44997</v>
      </c>
      <c r="X118">
        <v>0.2862</v>
      </c>
      <c r="Y118">
        <v>0</v>
      </c>
      <c r="Z118">
        <v>0.00489</v>
      </c>
      <c r="AA118">
        <v>0.21153</v>
      </c>
      <c r="AB118">
        <v>0.00386</v>
      </c>
      <c r="AC118">
        <v>0.04163</v>
      </c>
      <c r="AD118">
        <v>0.05349</v>
      </c>
      <c r="AE118">
        <v>0.20117</v>
      </c>
      <c r="AF118">
        <v>0.01075</v>
      </c>
      <c r="AG118">
        <v>0.08527999999999999</v>
      </c>
      <c r="AH118">
        <v>0.10119</v>
      </c>
      <c r="AI118">
        <v>0</v>
      </c>
      <c r="AN118" s="2">
        <v>44997</v>
      </c>
      <c r="AO118">
        <v>4.735497120957129</v>
      </c>
      <c r="AP118">
        <v>0</v>
      </c>
      <c r="AQ118">
        <v>18.41154509623462</v>
      </c>
      <c r="AR118">
        <v>0</v>
      </c>
      <c r="AS118">
        <v>0.04372051667525634</v>
      </c>
      <c r="AT118">
        <v>0</v>
      </c>
      <c r="AU118">
        <v>23.84847110131215</v>
      </c>
      <c r="AV118">
        <v>0.4502883700355456</v>
      </c>
      <c r="AW118">
        <v>0</v>
      </c>
      <c r="AX118">
        <v>158.3411169768482</v>
      </c>
      <c r="AY118">
        <v>34.79374919503241</v>
      </c>
      <c r="AZ118">
        <v>6.183006854123573</v>
      </c>
    </row>
    <row r="119" spans="1:52">
      <c r="A119" s="2">
        <v>44316</v>
      </c>
      <c r="B119">
        <v>4948.56990735462</v>
      </c>
      <c r="C119">
        <v>0.01753829499931414</v>
      </c>
      <c r="F119" s="2">
        <v>45004</v>
      </c>
      <c r="G119">
        <v>0.20771</v>
      </c>
      <c r="H119">
        <v>0.03488</v>
      </c>
      <c r="I119">
        <v>0.05525</v>
      </c>
      <c r="J119">
        <v>0.15044</v>
      </c>
      <c r="K119">
        <v>0.06517000000000001</v>
      </c>
      <c r="L119">
        <v>0.05259</v>
      </c>
      <c r="M119">
        <v>0.07001</v>
      </c>
      <c r="N119">
        <v>0.12368</v>
      </c>
      <c r="O119">
        <v>0.05806</v>
      </c>
      <c r="P119">
        <v>0.07333000000000001</v>
      </c>
      <c r="Q119">
        <v>0.08833000000000001</v>
      </c>
      <c r="R119">
        <v>0.02055</v>
      </c>
      <c r="W119" s="2">
        <v>45004</v>
      </c>
      <c r="X119">
        <v>0.20771</v>
      </c>
      <c r="Y119">
        <v>0.03488</v>
      </c>
      <c r="Z119">
        <v>0.05525</v>
      </c>
      <c r="AA119">
        <v>0.15044</v>
      </c>
      <c r="AB119">
        <v>0.06517000000000001</v>
      </c>
      <c r="AC119">
        <v>0.05259</v>
      </c>
      <c r="AD119">
        <v>0.07001</v>
      </c>
      <c r="AE119">
        <v>0.12368</v>
      </c>
      <c r="AF119">
        <v>0.05806</v>
      </c>
      <c r="AG119">
        <v>0.07333000000000001</v>
      </c>
      <c r="AH119">
        <v>0.08833000000000001</v>
      </c>
      <c r="AI119">
        <v>0.02055</v>
      </c>
      <c r="AN119" s="2">
        <v>45004</v>
      </c>
      <c r="AO119">
        <v>4.280265766100897</v>
      </c>
      <c r="AP119">
        <v>389.9558812108717</v>
      </c>
      <c r="AQ119">
        <v>16.29353528958493</v>
      </c>
      <c r="AR119">
        <v>0.74184980314402</v>
      </c>
      <c r="AS119">
        <v>0.02908288451511809</v>
      </c>
      <c r="AT119">
        <v>20.4350413761177</v>
      </c>
      <c r="AU119">
        <v>31.39801790413479</v>
      </c>
      <c r="AV119">
        <v>0.322173020371988</v>
      </c>
      <c r="AW119">
        <v>30.08146050326985</v>
      </c>
      <c r="AX119">
        <v>225.1630165508043</v>
      </c>
      <c r="AY119">
        <v>21.98786132142773</v>
      </c>
      <c r="AZ119">
        <v>33.7986262435309</v>
      </c>
    </row>
    <row r="120" spans="1:52">
      <c r="A120" s="2">
        <v>44317</v>
      </c>
      <c r="B120">
        <v>5004.378834611241</v>
      </c>
      <c r="C120">
        <v>0.01127778899792387</v>
      </c>
      <c r="F120" s="2">
        <v>45011</v>
      </c>
      <c r="G120">
        <v>0.2394666293213829</v>
      </c>
      <c r="H120">
        <v>0.0427336747759283</v>
      </c>
      <c r="I120">
        <v>0.05138644366197184</v>
      </c>
      <c r="J120">
        <v>0.1621418854033291</v>
      </c>
      <c r="K120">
        <v>0.04359395006402049</v>
      </c>
      <c r="L120">
        <v>0.05260683418693982</v>
      </c>
      <c r="M120">
        <v>0.06378040973111396</v>
      </c>
      <c r="N120">
        <v>0.1281209987195903</v>
      </c>
      <c r="O120">
        <v>0.05422735275288093</v>
      </c>
      <c r="P120">
        <v>0.08131602112676058</v>
      </c>
      <c r="Q120">
        <v>0.07975552176696543</v>
      </c>
      <c r="R120">
        <v>0.0008702784891165174</v>
      </c>
      <c r="W120" s="2">
        <v>45011</v>
      </c>
      <c r="X120">
        <v>0.23939</v>
      </c>
      <c r="Y120">
        <v>0.04272</v>
      </c>
      <c r="Z120">
        <v>0.05137</v>
      </c>
      <c r="AA120">
        <v>0.16209</v>
      </c>
      <c r="AB120">
        <v>0.04358</v>
      </c>
      <c r="AC120">
        <v>0.0529</v>
      </c>
      <c r="AD120">
        <v>0.06376</v>
      </c>
      <c r="AE120">
        <v>0.12808</v>
      </c>
      <c r="AF120">
        <v>0.05421</v>
      </c>
      <c r="AG120">
        <v>0.08129</v>
      </c>
      <c r="AH120">
        <v>0.07973</v>
      </c>
      <c r="AI120">
        <v>0.00087</v>
      </c>
      <c r="AN120" s="2">
        <v>45011</v>
      </c>
      <c r="AO120">
        <v>4.114264988071719</v>
      </c>
      <c r="AP120">
        <v>447.2327265085254</v>
      </c>
      <c r="AQ120">
        <v>17.78211466195263</v>
      </c>
      <c r="AR120">
        <v>0.4975718652546214</v>
      </c>
      <c r="AS120">
        <v>0.03206244744875782</v>
      </c>
      <c r="AT120">
        <v>0.8677076060596642</v>
      </c>
      <c r="AU120">
        <v>32.80838933219188</v>
      </c>
      <c r="AV120">
        <v>0.3424836730436073</v>
      </c>
      <c r="AW120">
        <v>26.71749661670126</v>
      </c>
      <c r="AX120">
        <v>217.9087379862354</v>
      </c>
      <c r="AY120">
        <v>23.08033965322072</v>
      </c>
      <c r="AZ120">
        <v>34.92528639357163</v>
      </c>
    </row>
    <row r="121" spans="1:52">
      <c r="A121" s="2">
        <v>44318</v>
      </c>
      <c r="B121">
        <v>5130.926898030662</v>
      </c>
      <c r="C121">
        <v>0.02528746675695071</v>
      </c>
      <c r="F121" s="2">
        <v>45018</v>
      </c>
      <c r="G121">
        <v>0.246805063898722</v>
      </c>
      <c r="H121">
        <v>0.05735885282294353</v>
      </c>
      <c r="I121">
        <v>0.0493590128197436</v>
      </c>
      <c r="J121">
        <v>0.1563068738625227</v>
      </c>
      <c r="K121">
        <v>0.04823903521929561</v>
      </c>
      <c r="L121">
        <v>0.05495890082198356</v>
      </c>
      <c r="M121">
        <v>0.04465910681786363</v>
      </c>
      <c r="N121">
        <v>0.1459670806583868</v>
      </c>
      <c r="O121">
        <v>0.03811923761524769</v>
      </c>
      <c r="P121">
        <v>0.08276834463310732</v>
      </c>
      <c r="Q121">
        <v>0.07092858142837143</v>
      </c>
      <c r="R121">
        <v>0.004529909401811963</v>
      </c>
      <c r="W121" s="2">
        <v>45018</v>
      </c>
      <c r="X121">
        <v>0.24681</v>
      </c>
      <c r="Y121">
        <v>0.05736</v>
      </c>
      <c r="Z121">
        <v>0.04936</v>
      </c>
      <c r="AA121">
        <v>0.15631</v>
      </c>
      <c r="AB121">
        <v>0.04824</v>
      </c>
      <c r="AC121">
        <v>0.05496</v>
      </c>
      <c r="AD121">
        <v>0.04466</v>
      </c>
      <c r="AE121">
        <v>0.14597</v>
      </c>
      <c r="AF121">
        <v>0.03812</v>
      </c>
      <c r="AG121">
        <v>0.08277</v>
      </c>
      <c r="AH121">
        <v>0.07093000000000001</v>
      </c>
      <c r="AI121">
        <v>0.00453</v>
      </c>
      <c r="AN121" s="2">
        <v>45018</v>
      </c>
      <c r="AO121">
        <v>3.681588539383503</v>
      </c>
      <c r="AP121">
        <v>561.2211264248616</v>
      </c>
      <c r="AQ121">
        <v>17.91359006290524</v>
      </c>
      <c r="AR121">
        <v>0.5902365576157776</v>
      </c>
      <c r="AS121">
        <v>0.03338260600011092</v>
      </c>
      <c r="AT121">
        <v>4.676026732826368</v>
      </c>
      <c r="AU121">
        <v>33.34017062436765</v>
      </c>
      <c r="AV121">
        <v>0.3305664338232215</v>
      </c>
      <c r="AW121">
        <v>25.19947607925431</v>
      </c>
      <c r="AX121">
        <v>154.7399916566591</v>
      </c>
      <c r="AY121">
        <v>26.6455186185274</v>
      </c>
      <c r="AZ121">
        <v>24.09837697715777</v>
      </c>
    </row>
    <row r="122" spans="1:52">
      <c r="A122" s="2">
        <v>44319</v>
      </c>
      <c r="B122">
        <v>5085.970889265312</v>
      </c>
      <c r="C122">
        <v>-0.008761771441843202</v>
      </c>
      <c r="F122" s="2">
        <v>45025</v>
      </c>
      <c r="G122">
        <v>0.2315853682926342</v>
      </c>
      <c r="H122">
        <v>0.05963880722385553</v>
      </c>
      <c r="I122">
        <v>0.05777884442311154</v>
      </c>
      <c r="J122">
        <v>0.1537969240615188</v>
      </c>
      <c r="K122">
        <v>0.04637907241855163</v>
      </c>
      <c r="L122">
        <v>0.05847883042339153</v>
      </c>
      <c r="M122">
        <v>0.05123897522049559</v>
      </c>
      <c r="N122">
        <v>0.1305373892522149</v>
      </c>
      <c r="O122">
        <v>0.04083918321633568</v>
      </c>
      <c r="P122">
        <v>0.07999840003199937</v>
      </c>
      <c r="Q122">
        <v>0.08712825743485131</v>
      </c>
      <c r="R122">
        <v>0.002599948001039979</v>
      </c>
      <c r="W122" s="2">
        <v>45025</v>
      </c>
      <c r="X122">
        <v>0.23159</v>
      </c>
      <c r="Y122">
        <v>0.05964</v>
      </c>
      <c r="Z122">
        <v>0.05778</v>
      </c>
      <c r="AA122">
        <v>0.1538</v>
      </c>
      <c r="AB122">
        <v>0.04638</v>
      </c>
      <c r="AC122">
        <v>0.05848</v>
      </c>
      <c r="AD122">
        <v>0.05124</v>
      </c>
      <c r="AE122">
        <v>0.13054</v>
      </c>
      <c r="AF122">
        <v>0.04084</v>
      </c>
      <c r="AG122">
        <v>0.08</v>
      </c>
      <c r="AH122">
        <v>0.08713</v>
      </c>
      <c r="AI122">
        <v>0.0026</v>
      </c>
      <c r="AN122" s="2">
        <v>45025</v>
      </c>
      <c r="AO122">
        <v>4.327729556465641</v>
      </c>
      <c r="AP122">
        <v>586.387120748785</v>
      </c>
      <c r="AQ122">
        <v>17.37529675148023</v>
      </c>
      <c r="AR122">
        <v>0.5663707737019201</v>
      </c>
      <c r="AS122">
        <v>0.03142126607749918</v>
      </c>
      <c r="AT122">
        <v>2.709234838488755</v>
      </c>
      <c r="AU122">
        <v>36.14029020552045</v>
      </c>
      <c r="AV122">
        <v>0.3151214194646019</v>
      </c>
      <c r="AW122">
        <v>30.67090378001208</v>
      </c>
      <c r="AX122">
        <v>176.2217311227327</v>
      </c>
      <c r="AY122">
        <v>24.71976763685025</v>
      </c>
      <c r="AZ122">
        <v>26.15896704603995</v>
      </c>
    </row>
    <row r="123" spans="1:52">
      <c r="A123" s="2">
        <v>44320</v>
      </c>
      <c r="B123">
        <v>5280.243550539087</v>
      </c>
      <c r="C123">
        <v>0.03819775329108088</v>
      </c>
      <c r="F123" s="2">
        <v>45032</v>
      </c>
      <c r="G123">
        <v>0.16152</v>
      </c>
      <c r="H123">
        <v>0.08218</v>
      </c>
      <c r="I123">
        <v>0.06848</v>
      </c>
      <c r="J123">
        <v>0.12185</v>
      </c>
      <c r="K123">
        <v>0.07829</v>
      </c>
      <c r="L123">
        <v>0.06854</v>
      </c>
      <c r="M123">
        <v>0.05992</v>
      </c>
      <c r="N123">
        <v>0.1088</v>
      </c>
      <c r="O123">
        <v>0.05513</v>
      </c>
      <c r="P123">
        <v>0.07367</v>
      </c>
      <c r="Q123">
        <v>0.07913000000000001</v>
      </c>
      <c r="R123">
        <v>0.04249</v>
      </c>
      <c r="W123" s="2">
        <v>45032</v>
      </c>
      <c r="X123">
        <v>0.16152</v>
      </c>
      <c r="Y123">
        <v>0.08218</v>
      </c>
      <c r="Z123">
        <v>0.06848</v>
      </c>
      <c r="AA123">
        <v>0.12185</v>
      </c>
      <c r="AB123">
        <v>0.07829</v>
      </c>
      <c r="AC123">
        <v>0.06854</v>
      </c>
      <c r="AD123">
        <v>0.05992</v>
      </c>
      <c r="AE123">
        <v>0.1088</v>
      </c>
      <c r="AF123">
        <v>0.05513</v>
      </c>
      <c r="AG123">
        <v>0.07367</v>
      </c>
      <c r="AH123">
        <v>0.07913000000000001</v>
      </c>
      <c r="AI123">
        <v>0.04249</v>
      </c>
      <c r="AN123" s="2">
        <v>45032</v>
      </c>
      <c r="AO123">
        <v>4.049081095611531</v>
      </c>
      <c r="AP123">
        <v>765.9366628628337</v>
      </c>
      <c r="AQ123">
        <v>16.31824655824497</v>
      </c>
      <c r="AR123">
        <v>0.9931977371554205</v>
      </c>
      <c r="AS123">
        <v>0.02254048159527719</v>
      </c>
      <c r="AT123">
        <v>49.33707271737089</v>
      </c>
      <c r="AU123">
        <v>42.5977497502797</v>
      </c>
      <c r="AV123">
        <v>0.2463369417211742</v>
      </c>
      <c r="AW123">
        <v>36.12883646507592</v>
      </c>
      <c r="AX123">
        <v>216.1449472606088</v>
      </c>
      <c r="AY123">
        <v>19.11078918951773</v>
      </c>
      <c r="AZ123">
        <v>37.16752968234516</v>
      </c>
    </row>
    <row r="124" spans="1:52">
      <c r="A124" s="2">
        <v>44321</v>
      </c>
      <c r="B124">
        <v>4963.279329937235</v>
      </c>
      <c r="C124">
        <v>-0.06002833346001457</v>
      </c>
      <c r="F124" s="2">
        <v>45039</v>
      </c>
      <c r="G124">
        <v>0.1756617566175662</v>
      </c>
      <c r="H124">
        <v>0.08314083140831409</v>
      </c>
      <c r="I124">
        <v>0.06292062920629207</v>
      </c>
      <c r="J124">
        <v>0.1236312363123631</v>
      </c>
      <c r="K124">
        <v>0.08238082380823808</v>
      </c>
      <c r="L124">
        <v>0.06693066930669307</v>
      </c>
      <c r="M124">
        <v>0.05209052090520905</v>
      </c>
      <c r="N124">
        <v>0.1284412844128441</v>
      </c>
      <c r="O124">
        <v>0.04577045770457705</v>
      </c>
      <c r="P124">
        <v>0.07492074920749207</v>
      </c>
      <c r="Q124">
        <v>0.07265072650726509</v>
      </c>
      <c r="R124">
        <v>0.03146031460314604</v>
      </c>
      <c r="W124" s="2">
        <v>45039</v>
      </c>
      <c r="X124">
        <v>0.17566</v>
      </c>
      <c r="Y124">
        <v>0.08314000000000001</v>
      </c>
      <c r="Z124">
        <v>0.06292</v>
      </c>
      <c r="AA124">
        <v>0.12363</v>
      </c>
      <c r="AB124">
        <v>0.08237999999999999</v>
      </c>
      <c r="AC124">
        <v>0.06693</v>
      </c>
      <c r="AD124">
        <v>0.05209</v>
      </c>
      <c r="AE124">
        <v>0.12844</v>
      </c>
      <c r="AF124">
        <v>0.04577</v>
      </c>
      <c r="AG124">
        <v>0.07492</v>
      </c>
      <c r="AH124">
        <v>0.07265000000000001</v>
      </c>
      <c r="AI124">
        <v>0.03146</v>
      </c>
      <c r="AN124" s="2">
        <v>45039</v>
      </c>
      <c r="AO124">
        <v>3.91761065336231</v>
      </c>
      <c r="AP124">
        <v>802.2661216030367</v>
      </c>
      <c r="AQ124">
        <v>16.59885152625164</v>
      </c>
      <c r="AR124">
        <v>0.9475752406780747</v>
      </c>
      <c r="AS124">
        <v>0.02411780282134194</v>
      </c>
      <c r="AT124">
        <v>35.29844856579014</v>
      </c>
      <c r="AU124">
        <v>42.97337398091812</v>
      </c>
      <c r="AV124">
        <v>0.2518451157002281</v>
      </c>
      <c r="AW124">
        <v>33.44318909987179</v>
      </c>
      <c r="AX124">
        <v>194.0450180423557</v>
      </c>
      <c r="AY124">
        <v>22.48030324524866</v>
      </c>
      <c r="AZ124">
        <v>31.77212168191355</v>
      </c>
    </row>
    <row r="125" spans="1:52">
      <c r="A125" s="2">
        <v>44322</v>
      </c>
      <c r="B125">
        <v>5333.709056313798</v>
      </c>
      <c r="C125">
        <v>0.07463406787166416</v>
      </c>
      <c r="F125" s="2">
        <v>45046</v>
      </c>
      <c r="G125">
        <v>0.1759005546504681</v>
      </c>
      <c r="H125">
        <v>0.09034264683527737</v>
      </c>
      <c r="I125">
        <v>0.06827268522754613</v>
      </c>
      <c r="J125">
        <v>0.1202332255099951</v>
      </c>
      <c r="K125">
        <v>0.06805238615523665</v>
      </c>
      <c r="L125">
        <v>0.06702165616962216</v>
      </c>
      <c r="M125">
        <v>0.04946715532767349</v>
      </c>
      <c r="N125">
        <v>0.1502539809092593</v>
      </c>
      <c r="O125">
        <v>0.05232102967350081</v>
      </c>
      <c r="P125">
        <v>0.0815206703487024</v>
      </c>
      <c r="Q125">
        <v>0.0766140091927186</v>
      </c>
      <c r="R125">
        <v>0</v>
      </c>
      <c r="W125" s="2">
        <v>45046</v>
      </c>
      <c r="X125">
        <v>0.17606</v>
      </c>
      <c r="Y125">
        <v>0.09021999999999999</v>
      </c>
      <c r="Z125">
        <v>0.06818</v>
      </c>
      <c r="AA125">
        <v>0.12007</v>
      </c>
      <c r="AB125">
        <v>0.06796000000000001</v>
      </c>
      <c r="AC125">
        <v>0.0679</v>
      </c>
      <c r="AD125">
        <v>0.0494</v>
      </c>
      <c r="AE125">
        <v>0.15005</v>
      </c>
      <c r="AF125">
        <v>0.05225</v>
      </c>
      <c r="AG125">
        <v>0.08141</v>
      </c>
      <c r="AH125">
        <v>0.07650999999999999</v>
      </c>
      <c r="AI125">
        <v>0</v>
      </c>
      <c r="AN125" s="2">
        <v>45046</v>
      </c>
      <c r="AO125">
        <v>4.140745112486015</v>
      </c>
      <c r="AP125">
        <v>870.5947813640297</v>
      </c>
      <c r="AQ125">
        <v>18.09519453118694</v>
      </c>
      <c r="AR125">
        <v>0.8195920539473258</v>
      </c>
      <c r="AS125">
        <v>0.02333669362512381</v>
      </c>
      <c r="AT125">
        <v>0</v>
      </c>
      <c r="AU125">
        <v>43.05873348515682</v>
      </c>
      <c r="AV125">
        <v>0.2445743229062287</v>
      </c>
      <c r="AW125">
        <v>36.84919079469688</v>
      </c>
      <c r="AX125">
        <v>191.4920525753714</v>
      </c>
      <c r="AY125">
        <v>25.16021246334252</v>
      </c>
      <c r="AZ125">
        <v>36.0739816371388</v>
      </c>
    </row>
    <row r="126" spans="1:52">
      <c r="A126" s="2">
        <v>44323</v>
      </c>
      <c r="B126">
        <v>5280.380146465098</v>
      </c>
      <c r="C126">
        <v>-0.009998466224094504</v>
      </c>
      <c r="F126" s="2">
        <v>45053</v>
      </c>
      <c r="G126">
        <v>0.2094348676394027</v>
      </c>
      <c r="H126">
        <v>0.07903108354545281</v>
      </c>
      <c r="I126">
        <v>0.07114295265462429</v>
      </c>
      <c r="J126">
        <v>0.1358655658626629</v>
      </c>
      <c r="K126">
        <v>0.0729202783490135</v>
      </c>
      <c r="L126">
        <v>0.05560633029243547</v>
      </c>
      <c r="M126">
        <v>0.04712908582874761</v>
      </c>
      <c r="N126">
        <v>0.1290657973352524</v>
      </c>
      <c r="O126">
        <v>0.0419069434795029</v>
      </c>
      <c r="P126">
        <v>0.08139819215425922</v>
      </c>
      <c r="Q126">
        <v>0.07649890285864604</v>
      </c>
      <c r="R126">
        <v>0</v>
      </c>
      <c r="W126" s="2">
        <v>45053</v>
      </c>
      <c r="X126">
        <v>0.20975</v>
      </c>
      <c r="Y126">
        <v>0.07915</v>
      </c>
      <c r="Z126">
        <v>0.07124999999999999</v>
      </c>
      <c r="AA126">
        <v>0.13607</v>
      </c>
      <c r="AB126">
        <v>0.07303</v>
      </c>
      <c r="AC126">
        <v>0.05569</v>
      </c>
      <c r="AD126">
        <v>0.0472</v>
      </c>
      <c r="AE126">
        <v>0.12926</v>
      </c>
      <c r="AF126">
        <v>0.04197</v>
      </c>
      <c r="AG126">
        <v>0.08091</v>
      </c>
      <c r="AH126">
        <v>0.07574</v>
      </c>
      <c r="AI126">
        <v>0</v>
      </c>
      <c r="AN126" s="2">
        <v>45053</v>
      </c>
      <c r="AO126">
        <v>4.118736116369072</v>
      </c>
      <c r="AP126">
        <v>782.5142608297439</v>
      </c>
      <c r="AQ126">
        <v>18.41043012643769</v>
      </c>
      <c r="AR126">
        <v>0.8494679917515742</v>
      </c>
      <c r="AS126">
        <v>0.02724319560936289</v>
      </c>
      <c r="AT126">
        <v>0</v>
      </c>
      <c r="AU126">
        <v>37.01748466790214</v>
      </c>
      <c r="AV126">
        <v>0.2687697587619089</v>
      </c>
      <c r="AW126">
        <v>38.56091956147396</v>
      </c>
      <c r="AX126">
        <v>181.2135851572604</v>
      </c>
      <c r="AY126">
        <v>22.08234006567655</v>
      </c>
      <c r="AZ126">
        <v>29.72498532389681</v>
      </c>
    </row>
    <row r="127" spans="1:52">
      <c r="A127" s="2">
        <v>44324</v>
      </c>
      <c r="B127">
        <v>5221.559166000305</v>
      </c>
      <c r="C127">
        <v>-0.01113953519126276</v>
      </c>
      <c r="F127" s="2">
        <v>45060</v>
      </c>
      <c r="G127">
        <v>0.2436351272974541</v>
      </c>
      <c r="H127">
        <v>0.09287814243715127</v>
      </c>
      <c r="I127">
        <v>0.07869842603147939</v>
      </c>
      <c r="J127">
        <v>0.1756264874702506</v>
      </c>
      <c r="K127">
        <v>0.1325673486530269</v>
      </c>
      <c r="L127">
        <v>0.04581908361832764</v>
      </c>
      <c r="M127">
        <v>0.03176936461270775</v>
      </c>
      <c r="N127">
        <v>0.08935821283574329</v>
      </c>
      <c r="O127">
        <v>0.03714925701485971</v>
      </c>
      <c r="P127">
        <v>0.02843943121137578</v>
      </c>
      <c r="Q127">
        <v>0.04405911881762365</v>
      </c>
      <c r="R127">
        <v>0</v>
      </c>
      <c r="W127" s="2">
        <v>45060</v>
      </c>
      <c r="X127">
        <v>0.24364</v>
      </c>
      <c r="Y127">
        <v>0.09288</v>
      </c>
      <c r="Z127">
        <v>0.07870000000000001</v>
      </c>
      <c r="AA127">
        <v>0.17563</v>
      </c>
      <c r="AB127">
        <v>0.13257</v>
      </c>
      <c r="AC127">
        <v>0.04582</v>
      </c>
      <c r="AD127">
        <v>0.03177</v>
      </c>
      <c r="AE127">
        <v>0.08935999999999999</v>
      </c>
      <c r="AF127">
        <v>0.03715</v>
      </c>
      <c r="AG127">
        <v>0.02844</v>
      </c>
      <c r="AH127">
        <v>0.04406</v>
      </c>
      <c r="AI127">
        <v>0</v>
      </c>
      <c r="AN127" s="2">
        <v>45060</v>
      </c>
      <c r="AO127">
        <v>2.488839560664677</v>
      </c>
      <c r="AP127">
        <v>894.9825796826852</v>
      </c>
      <c r="AQ127">
        <v>6.694405272595839</v>
      </c>
      <c r="AR127">
        <v>1.499049322711272</v>
      </c>
      <c r="AS127">
        <v>0.03193627056877172</v>
      </c>
      <c r="AT127">
        <v>0</v>
      </c>
      <c r="AU127">
        <v>30.08139454057897</v>
      </c>
      <c r="AV127">
        <v>0.3433740816673984</v>
      </c>
      <c r="AW127">
        <v>42.56661129185898</v>
      </c>
      <c r="AX127">
        <v>131.5064473528358</v>
      </c>
      <c r="AY127">
        <v>15.03575236292793</v>
      </c>
      <c r="AZ127">
        <v>25.57986460113393</v>
      </c>
    </row>
    <row r="128" spans="1:52">
      <c r="A128" s="2">
        <v>44325</v>
      </c>
      <c r="B128">
        <v>5456.066181374274</v>
      </c>
      <c r="C128">
        <v>0.04491130099625029</v>
      </c>
      <c r="F128" s="2">
        <v>45067</v>
      </c>
      <c r="G128">
        <v>0.24074</v>
      </c>
      <c r="H128">
        <v>0.11447</v>
      </c>
      <c r="I128">
        <v>0.10049</v>
      </c>
      <c r="J128">
        <v>0.18016</v>
      </c>
      <c r="K128">
        <v>0.17788</v>
      </c>
      <c r="L128">
        <v>0.04175000000000001</v>
      </c>
      <c r="M128">
        <v>0.04120000000000001</v>
      </c>
      <c r="N128">
        <v>0.01627</v>
      </c>
      <c r="O128">
        <v>0.04726000000000001</v>
      </c>
      <c r="P128">
        <v>0.01511</v>
      </c>
      <c r="Q128">
        <v>0.02467</v>
      </c>
      <c r="R128">
        <v>0</v>
      </c>
      <c r="W128" s="2">
        <v>45067</v>
      </c>
      <c r="X128">
        <v>0.24074</v>
      </c>
      <c r="Y128">
        <v>0.11447</v>
      </c>
      <c r="Z128">
        <v>0.10049</v>
      </c>
      <c r="AA128">
        <v>0.18016</v>
      </c>
      <c r="AB128">
        <v>0.17788</v>
      </c>
      <c r="AC128">
        <v>0.04175</v>
      </c>
      <c r="AD128">
        <v>0.0412</v>
      </c>
      <c r="AE128">
        <v>0.01627</v>
      </c>
      <c r="AF128">
        <v>0.04726</v>
      </c>
      <c r="AG128">
        <v>0.01511</v>
      </c>
      <c r="AH128">
        <v>0.02467</v>
      </c>
      <c r="AI128">
        <v>0</v>
      </c>
      <c r="AN128" s="2">
        <v>45067</v>
      </c>
      <c r="AO128">
        <v>1.340539654024844</v>
      </c>
      <c r="AP128">
        <v>1107.513592702053</v>
      </c>
      <c r="AQ128">
        <v>3.661356676248343</v>
      </c>
      <c r="AR128">
        <v>2.029957911914574</v>
      </c>
      <c r="AS128">
        <v>0.03147774065692155</v>
      </c>
      <c r="AT128">
        <v>0</v>
      </c>
      <c r="AU128">
        <v>27.34086783470487</v>
      </c>
      <c r="AV128">
        <v>0.3509030616548231</v>
      </c>
      <c r="AW128">
        <v>54.7126041339116</v>
      </c>
      <c r="AX128">
        <v>166.6033592841304</v>
      </c>
      <c r="AY128">
        <v>2.844784232337355</v>
      </c>
      <c r="AZ128">
        <v>31.68646734811039</v>
      </c>
    </row>
    <row r="129" spans="1:52">
      <c r="A129" s="2">
        <v>44326</v>
      </c>
      <c r="B129">
        <v>5610.839717853206</v>
      </c>
      <c r="C129">
        <v>0.02836723957038734</v>
      </c>
      <c r="F129" s="2">
        <v>45074</v>
      </c>
      <c r="G129">
        <v>0.2222777922259787</v>
      </c>
      <c r="H129">
        <v>0.104857262888351</v>
      </c>
      <c r="I129">
        <v>0.09294416548302557</v>
      </c>
      <c r="J129">
        <v>0.1802068537819833</v>
      </c>
      <c r="K129">
        <v>0.1862684297917458</v>
      </c>
      <c r="L129">
        <v>0.03645947946466081</v>
      </c>
      <c r="M129">
        <v>0.05157340908636245</v>
      </c>
      <c r="N129">
        <v>0.02224578390381499</v>
      </c>
      <c r="O129">
        <v>0.05024306319643106</v>
      </c>
      <c r="P129">
        <v>0.01283333666753356</v>
      </c>
      <c r="Q129">
        <v>0.04009042351011262</v>
      </c>
      <c r="R129">
        <v>0</v>
      </c>
      <c r="W129" s="2">
        <v>45074</v>
      </c>
      <c r="X129">
        <v>0.22222</v>
      </c>
      <c r="Y129">
        <v>0.10483</v>
      </c>
      <c r="Z129">
        <v>0.09292</v>
      </c>
      <c r="AA129">
        <v>0.18042</v>
      </c>
      <c r="AB129">
        <v>0.18622</v>
      </c>
      <c r="AC129">
        <v>0.03645</v>
      </c>
      <c r="AD129">
        <v>0.05156</v>
      </c>
      <c r="AE129">
        <v>0.02224</v>
      </c>
      <c r="AF129">
        <v>0.05023</v>
      </c>
      <c r="AG129">
        <v>0.01283</v>
      </c>
      <c r="AH129">
        <v>0.04008</v>
      </c>
      <c r="AI129">
        <v>0</v>
      </c>
      <c r="AN129" s="2">
        <v>45074</v>
      </c>
      <c r="AO129">
        <v>2.158345130748824</v>
      </c>
      <c r="AP129">
        <v>1010.58555546741</v>
      </c>
      <c r="AQ129">
        <v>3.117554976389233</v>
      </c>
      <c r="AR129">
        <v>2.140845737767388</v>
      </c>
      <c r="AS129">
        <v>0.02924650153296755</v>
      </c>
      <c r="AT129">
        <v>0</v>
      </c>
      <c r="AU129">
        <v>24.13796793520564</v>
      </c>
      <c r="AV129">
        <v>0.347802081105944</v>
      </c>
      <c r="AW129">
        <v>51.00890408370778</v>
      </c>
      <c r="AX129">
        <v>197.9214719454003</v>
      </c>
      <c r="AY129">
        <v>3.852311328024283</v>
      </c>
      <c r="AZ129">
        <v>35.20019372223492</v>
      </c>
    </row>
    <row r="130" spans="1:52">
      <c r="A130" s="2">
        <v>44327</v>
      </c>
      <c r="B130">
        <v>5276.215510656789</v>
      </c>
      <c r="C130">
        <v>-0.0596388818828083</v>
      </c>
      <c r="F130" s="2">
        <v>45081</v>
      </c>
      <c r="G130">
        <v>0.22326</v>
      </c>
      <c r="H130">
        <v>0.10389</v>
      </c>
      <c r="I130">
        <v>0.09229</v>
      </c>
      <c r="J130">
        <v>0.18637</v>
      </c>
      <c r="K130">
        <v>0.19045</v>
      </c>
      <c r="L130">
        <v>0.03759</v>
      </c>
      <c r="M130">
        <v>0.04767</v>
      </c>
      <c r="N130">
        <v>0.02539</v>
      </c>
      <c r="O130">
        <v>0.05149</v>
      </c>
      <c r="P130">
        <v>0.00529</v>
      </c>
      <c r="Q130">
        <v>0.03631</v>
      </c>
      <c r="R130">
        <v>0</v>
      </c>
      <c r="W130" s="2">
        <v>45081</v>
      </c>
      <c r="X130">
        <v>0.22326</v>
      </c>
      <c r="Y130">
        <v>0.10389</v>
      </c>
      <c r="Z130">
        <v>0.09229</v>
      </c>
      <c r="AA130">
        <v>0.18637</v>
      </c>
      <c r="AB130">
        <v>0.19045</v>
      </c>
      <c r="AC130">
        <v>0.03759</v>
      </c>
      <c r="AD130">
        <v>0.04767</v>
      </c>
      <c r="AE130">
        <v>0.02539</v>
      </c>
      <c r="AF130">
        <v>0.05149</v>
      </c>
      <c r="AG130">
        <v>0.00529</v>
      </c>
      <c r="AH130">
        <v>0.03631</v>
      </c>
      <c r="AI130">
        <v>0</v>
      </c>
      <c r="AN130" s="2">
        <v>45081</v>
      </c>
      <c r="AO130">
        <v>2.039247239996457</v>
      </c>
      <c r="AP130">
        <v>986.7030917891539</v>
      </c>
      <c r="AQ130">
        <v>1.294663931391989</v>
      </c>
      <c r="AR130">
        <v>2.215925246780915</v>
      </c>
      <c r="AS130">
        <v>0.02941092786421977</v>
      </c>
      <c r="AT130">
        <v>0</v>
      </c>
      <c r="AU130">
        <v>25.215051548775</v>
      </c>
      <c r="AV130">
        <v>0.3514121124403238</v>
      </c>
      <c r="AW130">
        <v>51.31807564613869</v>
      </c>
      <c r="AX130">
        <v>189.1762526115236</v>
      </c>
      <c r="AY130">
        <v>4.282594735750199</v>
      </c>
      <c r="AZ130">
        <v>36.14434208620796</v>
      </c>
    </row>
    <row r="131" spans="1:52">
      <c r="A131" s="2">
        <v>44328</v>
      </c>
      <c r="B131">
        <v>5652.182682653933</v>
      </c>
      <c r="C131">
        <v>0.07125697789216034</v>
      </c>
      <c r="F131" s="2">
        <v>45088</v>
      </c>
      <c r="G131">
        <v>0.30094</v>
      </c>
      <c r="H131">
        <v>0.08611000000000002</v>
      </c>
      <c r="I131">
        <v>0.04049000000000001</v>
      </c>
      <c r="J131">
        <v>0.25165</v>
      </c>
      <c r="K131">
        <v>0.15796</v>
      </c>
      <c r="L131">
        <v>0.04974000000000001</v>
      </c>
      <c r="M131">
        <v>0</v>
      </c>
      <c r="N131">
        <v>0.01112</v>
      </c>
      <c r="O131">
        <v>0.04680000000000001</v>
      </c>
      <c r="P131">
        <v>0</v>
      </c>
      <c r="Q131">
        <v>0.05519000000000001</v>
      </c>
      <c r="R131">
        <v>0</v>
      </c>
      <c r="W131" s="2">
        <v>45088</v>
      </c>
      <c r="X131">
        <v>0.30094</v>
      </c>
      <c r="Y131">
        <v>0.08611000000000001</v>
      </c>
      <c r="Z131">
        <v>0.04049</v>
      </c>
      <c r="AA131">
        <v>0.25165</v>
      </c>
      <c r="AB131">
        <v>0.15796</v>
      </c>
      <c r="AC131">
        <v>0.04974</v>
      </c>
      <c r="AD131">
        <v>0</v>
      </c>
      <c r="AE131">
        <v>0.01112</v>
      </c>
      <c r="AF131">
        <v>0.0468</v>
      </c>
      <c r="AG131">
        <v>0</v>
      </c>
      <c r="AH131">
        <v>0.05519</v>
      </c>
      <c r="AI131">
        <v>0</v>
      </c>
      <c r="AN131" s="2">
        <v>45088</v>
      </c>
      <c r="AO131">
        <v>3.160066948784695</v>
      </c>
      <c r="AP131">
        <v>941.7257275895312</v>
      </c>
      <c r="AQ131">
        <v>0</v>
      </c>
      <c r="AR131">
        <v>1.995179793324917</v>
      </c>
      <c r="AS131">
        <v>0.03514429146928823</v>
      </c>
      <c r="AT131">
        <v>0</v>
      </c>
      <c r="AU131">
        <v>33.17490282285832</v>
      </c>
      <c r="AV131">
        <v>0.4336077712476974</v>
      </c>
      <c r="AW131">
        <v>23.26412065277628</v>
      </c>
      <c r="AX131">
        <v>0</v>
      </c>
      <c r="AY131">
        <v>2.138481716379632</v>
      </c>
      <c r="AZ131">
        <v>34.66418673568098</v>
      </c>
    </row>
    <row r="132" spans="1:52">
      <c r="A132" s="2">
        <v>44329</v>
      </c>
      <c r="B132">
        <v>5553.866157418521</v>
      </c>
      <c r="C132">
        <v>-0.01739443516876005</v>
      </c>
      <c r="F132" s="2">
        <v>45095</v>
      </c>
      <c r="G132">
        <v>0.3248736552414311</v>
      </c>
      <c r="H132">
        <v>0.06562922191643733</v>
      </c>
      <c r="I132">
        <v>0.04052039029271955</v>
      </c>
      <c r="J132">
        <v>0.2643682762071554</v>
      </c>
      <c r="K132">
        <v>0.1995796847635727</v>
      </c>
      <c r="L132">
        <v>0.04115086314736052</v>
      </c>
      <c r="M132">
        <v>0</v>
      </c>
      <c r="N132">
        <v>0</v>
      </c>
      <c r="O132">
        <v>0.06387790843132349</v>
      </c>
      <c r="P132">
        <v>0</v>
      </c>
      <c r="Q132">
        <v>0</v>
      </c>
      <c r="R132">
        <v>0</v>
      </c>
      <c r="W132" s="2">
        <v>45095</v>
      </c>
      <c r="X132">
        <v>0.32463</v>
      </c>
      <c r="Y132">
        <v>0.06558</v>
      </c>
      <c r="Z132">
        <v>0.04124</v>
      </c>
      <c r="AA132">
        <v>0.26417</v>
      </c>
      <c r="AB132">
        <v>0.19943</v>
      </c>
      <c r="AC132">
        <v>0.04112</v>
      </c>
      <c r="AD132">
        <v>0</v>
      </c>
      <c r="AE132">
        <v>0</v>
      </c>
      <c r="AF132">
        <v>0.06383</v>
      </c>
      <c r="AG132">
        <v>0</v>
      </c>
      <c r="AH132">
        <v>0</v>
      </c>
      <c r="AI132">
        <v>0</v>
      </c>
      <c r="AN132" s="2">
        <v>45095</v>
      </c>
      <c r="AO132">
        <v>0</v>
      </c>
      <c r="AP132">
        <v>750.1672562935357</v>
      </c>
      <c r="AQ132">
        <v>0</v>
      </c>
      <c r="AR132">
        <v>2.487942056996986</v>
      </c>
      <c r="AS132">
        <v>0.03736122205677311</v>
      </c>
      <c r="AT132">
        <v>0</v>
      </c>
      <c r="AU132">
        <v>27.72671116191937</v>
      </c>
      <c r="AV132">
        <v>0.4666128511797162</v>
      </c>
      <c r="AW132">
        <v>23.3941738658398</v>
      </c>
      <c r="AX132">
        <v>0</v>
      </c>
      <c r="AY132">
        <v>0</v>
      </c>
      <c r="AZ132">
        <v>43.06060564849759</v>
      </c>
    </row>
    <row r="133" spans="1:52">
      <c r="A133" s="2">
        <v>44330</v>
      </c>
      <c r="B133">
        <v>5370.399846616969</v>
      </c>
      <c r="C133">
        <v>-0.03303398130264423</v>
      </c>
      <c r="F133" s="2">
        <v>45102</v>
      </c>
      <c r="G133">
        <v>0.3043330433304333</v>
      </c>
      <c r="H133">
        <v>0.08345083450834508</v>
      </c>
      <c r="I133">
        <v>0.06284062840628406</v>
      </c>
      <c r="J133">
        <v>0.2398623986239862</v>
      </c>
      <c r="K133">
        <v>0.1293812938129381</v>
      </c>
      <c r="L133">
        <v>0.06608066080660806</v>
      </c>
      <c r="M133">
        <v>0</v>
      </c>
      <c r="N133">
        <v>0.01414014140141401</v>
      </c>
      <c r="O133">
        <v>0.06832068320683207</v>
      </c>
      <c r="P133">
        <v>0</v>
      </c>
      <c r="Q133">
        <v>0.03159031590315903</v>
      </c>
      <c r="R133">
        <v>0</v>
      </c>
      <c r="W133" s="2">
        <v>45102</v>
      </c>
      <c r="X133">
        <v>0.30433</v>
      </c>
      <c r="Y133">
        <v>0.08345</v>
      </c>
      <c r="Z133">
        <v>0.06283999999999999</v>
      </c>
      <c r="AA133">
        <v>0.23986</v>
      </c>
      <c r="AB133">
        <v>0.12938</v>
      </c>
      <c r="AC133">
        <v>0.06608</v>
      </c>
      <c r="AD133">
        <v>0</v>
      </c>
      <c r="AE133">
        <v>0.01414</v>
      </c>
      <c r="AF133">
        <v>0.06832000000000001</v>
      </c>
      <c r="AG133">
        <v>0</v>
      </c>
      <c r="AH133">
        <v>0.03159</v>
      </c>
      <c r="AI133">
        <v>0</v>
      </c>
      <c r="AN133" s="2">
        <v>45102</v>
      </c>
      <c r="AO133">
        <v>1.833630234213446</v>
      </c>
      <c r="AP133">
        <v>954.6444876425082</v>
      </c>
      <c r="AQ133">
        <v>0</v>
      </c>
      <c r="AR133">
        <v>1.812049643543069</v>
      </c>
      <c r="AS133">
        <v>0.03300865644246973</v>
      </c>
      <c r="AT133">
        <v>0</v>
      </c>
      <c r="AU133">
        <v>43.73986947263683</v>
      </c>
      <c r="AV133">
        <v>0.423624071054813</v>
      </c>
      <c r="AW133">
        <v>33.92267496830702</v>
      </c>
      <c r="AX133">
        <v>0</v>
      </c>
      <c r="AY133">
        <v>2.818516346130082</v>
      </c>
      <c r="AZ133">
        <v>47.83181676449134</v>
      </c>
    </row>
    <row r="134" spans="1:52">
      <c r="A134" s="2">
        <v>44331</v>
      </c>
      <c r="B134">
        <v>6135.224860389966</v>
      </c>
      <c r="C134">
        <v>0.1424149105498711</v>
      </c>
      <c r="F134" s="2">
        <v>45109</v>
      </c>
      <c r="G134">
        <v>0.3072</v>
      </c>
      <c r="H134">
        <v>0.07496</v>
      </c>
      <c r="I134">
        <v>0.08422</v>
      </c>
      <c r="J134">
        <v>0.23254</v>
      </c>
      <c r="K134">
        <v>0.10206</v>
      </c>
      <c r="L134">
        <v>0.07509</v>
      </c>
      <c r="M134">
        <v>0</v>
      </c>
      <c r="N134">
        <v>0.04633</v>
      </c>
      <c r="O134">
        <v>0.0335</v>
      </c>
      <c r="P134">
        <v>0.0441</v>
      </c>
      <c r="Q134">
        <v>0</v>
      </c>
      <c r="R134">
        <v>0</v>
      </c>
      <c r="W134" s="2">
        <v>45109</v>
      </c>
      <c r="X134">
        <v>0.3072</v>
      </c>
      <c r="Y134">
        <v>0.07496</v>
      </c>
      <c r="Z134">
        <v>0.08422</v>
      </c>
      <c r="AA134">
        <v>0.23254</v>
      </c>
      <c r="AB134">
        <v>0.10206</v>
      </c>
      <c r="AC134">
        <v>0.07509</v>
      </c>
      <c r="AD134">
        <v>0</v>
      </c>
      <c r="AE134">
        <v>0.04633</v>
      </c>
      <c r="AF134">
        <v>0.0335</v>
      </c>
      <c r="AG134">
        <v>0.0441</v>
      </c>
      <c r="AH134">
        <v>0</v>
      </c>
      <c r="AI134">
        <v>0</v>
      </c>
      <c r="AN134" s="2">
        <v>45109</v>
      </c>
      <c r="AO134">
        <v>0</v>
      </c>
      <c r="AP134">
        <v>887.1367145058307</v>
      </c>
      <c r="AQ134">
        <v>11.73286877303356</v>
      </c>
      <c r="AR134">
        <v>1.425525180188961</v>
      </c>
      <c r="AS134">
        <v>0.03469683305766003</v>
      </c>
      <c r="AT134">
        <v>0</v>
      </c>
      <c r="AU134">
        <v>48.52725955991494</v>
      </c>
      <c r="AV134">
        <v>0.4176552726091018</v>
      </c>
      <c r="AW134">
        <v>44.76336165739944</v>
      </c>
      <c r="AX134">
        <v>0</v>
      </c>
      <c r="AY134">
        <v>8.617533924440828</v>
      </c>
      <c r="AZ134">
        <v>20.73646587749377</v>
      </c>
    </row>
    <row r="135" spans="1:52">
      <c r="A135" s="2">
        <v>44332</v>
      </c>
      <c r="B135">
        <v>6044.474932793467</v>
      </c>
      <c r="C135">
        <v>-0.01479162209398321</v>
      </c>
      <c r="F135" s="2">
        <v>45116</v>
      </c>
      <c r="G135">
        <v>0.2778221459090365</v>
      </c>
      <c r="H135">
        <v>0.07706744399632633</v>
      </c>
      <c r="I135">
        <v>0.07702751267819352</v>
      </c>
      <c r="J135">
        <v>0.2046480054306593</v>
      </c>
      <c r="K135">
        <v>0.06756379028071717</v>
      </c>
      <c r="L135">
        <v>0.07496106696482052</v>
      </c>
      <c r="M135">
        <v>0</v>
      </c>
      <c r="N135">
        <v>0.1078644731062572</v>
      </c>
      <c r="O135">
        <v>0.03344247893622969</v>
      </c>
      <c r="P135">
        <v>0.06801301760971129</v>
      </c>
      <c r="Q135">
        <v>0.01159006508804856</v>
      </c>
      <c r="R135">
        <v>0</v>
      </c>
      <c r="W135" s="2">
        <v>45116</v>
      </c>
      <c r="X135">
        <v>0.2783</v>
      </c>
      <c r="Y135">
        <v>0.0772</v>
      </c>
      <c r="Z135">
        <v>0.07716000000000001</v>
      </c>
      <c r="AA135">
        <v>0.205</v>
      </c>
      <c r="AB135">
        <v>0.06768</v>
      </c>
      <c r="AC135">
        <v>0.07413</v>
      </c>
      <c r="AD135">
        <v>0</v>
      </c>
      <c r="AE135">
        <v>0.10805</v>
      </c>
      <c r="AF135">
        <v>0.03273</v>
      </c>
      <c r="AG135">
        <v>0.06813</v>
      </c>
      <c r="AH135">
        <v>0.01161</v>
      </c>
      <c r="AI135">
        <v>0</v>
      </c>
      <c r="AN135" s="2">
        <v>45116</v>
      </c>
      <c r="AO135">
        <v>0.537354651985455</v>
      </c>
      <c r="AP135">
        <v>905.1989341501185</v>
      </c>
      <c r="AQ135">
        <v>17.01837280878465</v>
      </c>
      <c r="AR135">
        <v>0.975887889414003</v>
      </c>
      <c r="AS135">
        <v>0.03130585372866262</v>
      </c>
      <c r="AT135">
        <v>0</v>
      </c>
      <c r="AU135">
        <v>49.91878913749101</v>
      </c>
      <c r="AV135">
        <v>0.3743932294720568</v>
      </c>
      <c r="AW135">
        <v>42.39630210074046</v>
      </c>
      <c r="AX135">
        <v>0</v>
      </c>
      <c r="AY135">
        <v>16.82864259798078</v>
      </c>
      <c r="AZ135">
        <v>21.76926201032961</v>
      </c>
    </row>
    <row r="136" spans="1:52">
      <c r="A136" s="2">
        <v>44333</v>
      </c>
      <c r="B136">
        <v>6164.842499086098</v>
      </c>
      <c r="C136">
        <v>0.01991365133133294</v>
      </c>
      <c r="F136" s="2">
        <v>45123</v>
      </c>
      <c r="G136">
        <v>0.2163278667491898</v>
      </c>
      <c r="H136">
        <v>0.07708093649978237</v>
      </c>
      <c r="I136">
        <v>0.07704099819071514</v>
      </c>
      <c r="J136">
        <v>0.174090473375394</v>
      </c>
      <c r="K136">
        <v>0.06538144458548494</v>
      </c>
      <c r="L136">
        <v>0.07982397265362633</v>
      </c>
      <c r="M136">
        <v>0</v>
      </c>
      <c r="N136">
        <v>0.1281624339786452</v>
      </c>
      <c r="O136">
        <v>0.0597004501653296</v>
      </c>
      <c r="P136">
        <v>0.07017228318980608</v>
      </c>
      <c r="Q136">
        <v>0.05221914061202644</v>
      </c>
      <c r="R136">
        <v>0</v>
      </c>
      <c r="W136" s="2">
        <v>45123</v>
      </c>
      <c r="X136">
        <v>0.21629</v>
      </c>
      <c r="Y136">
        <v>0.0767</v>
      </c>
      <c r="Z136">
        <v>0.07758</v>
      </c>
      <c r="AA136">
        <v>0.17406</v>
      </c>
      <c r="AB136">
        <v>0.06537</v>
      </c>
      <c r="AC136">
        <v>0.07981000000000001</v>
      </c>
      <c r="AD136">
        <v>0</v>
      </c>
      <c r="AE136">
        <v>0.12814</v>
      </c>
      <c r="AF136">
        <v>0.05969</v>
      </c>
      <c r="AG136">
        <v>0.07016</v>
      </c>
      <c r="AH136">
        <v>0.05221</v>
      </c>
      <c r="AI136">
        <v>0</v>
      </c>
      <c r="AN136" s="2">
        <v>45123</v>
      </c>
      <c r="AO136">
        <v>2.423052434070797</v>
      </c>
      <c r="AP136">
        <v>866.206331202461</v>
      </c>
      <c r="AQ136">
        <v>17.33985591231843</v>
      </c>
      <c r="AR136">
        <v>0.9534259512738739</v>
      </c>
      <c r="AS136">
        <v>0.02615418383236636</v>
      </c>
      <c r="AT136">
        <v>0</v>
      </c>
      <c r="AU136">
        <v>53.87538645198951</v>
      </c>
      <c r="AV136">
        <v>0.3302151205586171</v>
      </c>
      <c r="AW136">
        <v>40.79809968593502</v>
      </c>
      <c r="AX136">
        <v>0</v>
      </c>
      <c r="AY136">
        <v>17.13282632553383</v>
      </c>
      <c r="AZ136">
        <v>37.7120580329971</v>
      </c>
    </row>
    <row r="137" spans="1:52">
      <c r="A137" s="2">
        <v>44334</v>
      </c>
      <c r="B137">
        <v>5904.767858722258</v>
      </c>
      <c r="C137">
        <v>-0.04218674530653366</v>
      </c>
      <c r="F137" s="2">
        <v>45130</v>
      </c>
      <c r="G137">
        <v>0.2039420394203942</v>
      </c>
      <c r="H137">
        <v>0.06800068000680007</v>
      </c>
      <c r="I137">
        <v>0.0874008740087401</v>
      </c>
      <c r="J137">
        <v>0.1710517105171052</v>
      </c>
      <c r="K137">
        <v>0.05685056850568505</v>
      </c>
      <c r="L137">
        <v>0.09443094430944309</v>
      </c>
      <c r="M137">
        <v>0.002010020100201002</v>
      </c>
      <c r="N137">
        <v>0.1044710447104471</v>
      </c>
      <c r="O137">
        <v>0.08566085660856608</v>
      </c>
      <c r="P137">
        <v>0.06220062200622006</v>
      </c>
      <c r="Q137">
        <v>0.06398063980639805</v>
      </c>
      <c r="R137">
        <v>0</v>
      </c>
      <c r="W137" s="2">
        <v>45130</v>
      </c>
      <c r="X137">
        <v>0.20394</v>
      </c>
      <c r="Y137">
        <v>0.068</v>
      </c>
      <c r="Z137">
        <v>0.08740000000000001</v>
      </c>
      <c r="AA137">
        <v>0.17105</v>
      </c>
      <c r="AB137">
        <v>0.05685</v>
      </c>
      <c r="AC137">
        <v>0.09443</v>
      </c>
      <c r="AD137">
        <v>0.00201</v>
      </c>
      <c r="AE137">
        <v>0.10447</v>
      </c>
      <c r="AF137">
        <v>0.08566</v>
      </c>
      <c r="AG137">
        <v>0.0622</v>
      </c>
      <c r="AH137">
        <v>0.06398</v>
      </c>
      <c r="AI137">
        <v>0</v>
      </c>
      <c r="AN137" s="2">
        <v>45130</v>
      </c>
      <c r="AO137">
        <v>3.179600346970854</v>
      </c>
      <c r="AP137">
        <v>783.2000740141106</v>
      </c>
      <c r="AQ137">
        <v>16.40172155309029</v>
      </c>
      <c r="AR137">
        <v>0.8393301309467239</v>
      </c>
      <c r="AS137">
        <v>0.02438109439161212</v>
      </c>
      <c r="AT137">
        <v>0</v>
      </c>
      <c r="AU137">
        <v>63.2842676455762</v>
      </c>
      <c r="AV137">
        <v>0.3265861639798193</v>
      </c>
      <c r="AW137">
        <v>39.50392908815056</v>
      </c>
      <c r="AX137">
        <v>9.586243385811516</v>
      </c>
      <c r="AY137">
        <v>15.15192298074541</v>
      </c>
      <c r="AZ137">
        <v>50.63268516933087</v>
      </c>
    </row>
    <row r="138" spans="1:52">
      <c r="A138" s="2">
        <v>44335</v>
      </c>
      <c r="B138">
        <v>6705.459880745007</v>
      </c>
      <c r="C138">
        <v>0.1356009315150304</v>
      </c>
      <c r="F138" s="2">
        <v>45137</v>
      </c>
      <c r="G138">
        <v>0.1946323509025832</v>
      </c>
      <c r="H138">
        <v>0.04951515772461344</v>
      </c>
      <c r="I138">
        <v>0.08231869984253458</v>
      </c>
      <c r="J138">
        <v>0.170965935109394</v>
      </c>
      <c r="K138">
        <v>0.07216379466526221</v>
      </c>
      <c r="L138">
        <v>0.0913741566246298</v>
      </c>
      <c r="M138">
        <v>0</v>
      </c>
      <c r="N138">
        <v>0.1096150049991594</v>
      </c>
      <c r="O138">
        <v>0.09654156408196228</v>
      </c>
      <c r="P138">
        <v>0.05227377369796695</v>
      </c>
      <c r="Q138">
        <v>0.08059956235189399</v>
      </c>
      <c r="R138">
        <v>0</v>
      </c>
      <c r="W138" s="2">
        <v>45137</v>
      </c>
      <c r="X138">
        <v>0.19473</v>
      </c>
      <c r="Y138">
        <v>0.04954</v>
      </c>
      <c r="Z138">
        <v>0.08236</v>
      </c>
      <c r="AA138">
        <v>0.17054</v>
      </c>
      <c r="AB138">
        <v>0.0722</v>
      </c>
      <c r="AC138">
        <v>0.09142</v>
      </c>
      <c r="AD138">
        <v>0</v>
      </c>
      <c r="AE138">
        <v>0.10967</v>
      </c>
      <c r="AF138">
        <v>0.09659</v>
      </c>
      <c r="AG138">
        <v>0.0523</v>
      </c>
      <c r="AH138">
        <v>0.08064</v>
      </c>
      <c r="AI138">
        <v>0</v>
      </c>
      <c r="AN138" s="2">
        <v>45137</v>
      </c>
      <c r="AO138">
        <v>3.879178720644816</v>
      </c>
      <c r="AP138">
        <v>568.2611444881521</v>
      </c>
      <c r="AQ138">
        <v>14.16687165896708</v>
      </c>
      <c r="AR138">
        <v>1.068471848074844</v>
      </c>
      <c r="AS138">
        <v>0.02379975942881834</v>
      </c>
      <c r="AT138">
        <v>0</v>
      </c>
      <c r="AU138">
        <v>62.47473807314922</v>
      </c>
      <c r="AV138">
        <v>0.3263167045719904</v>
      </c>
      <c r="AW138">
        <v>37.60007493728338</v>
      </c>
      <c r="AX138">
        <v>0</v>
      </c>
      <c r="AY138">
        <v>15.61840495147008</v>
      </c>
      <c r="AZ138">
        <v>54.73880313569381</v>
      </c>
    </row>
    <row r="139" spans="1:52">
      <c r="A139" s="2">
        <v>44336</v>
      </c>
      <c r="B139">
        <v>4686.695994431354</v>
      </c>
      <c r="C139">
        <v>-0.3010627044553071</v>
      </c>
      <c r="F139" s="2">
        <v>45144</v>
      </c>
      <c r="G139">
        <v>0.1946323509025832</v>
      </c>
      <c r="H139">
        <v>0.04951515772461344</v>
      </c>
      <c r="I139">
        <v>0.08231869984253458</v>
      </c>
      <c r="J139">
        <v>0.170965935109394</v>
      </c>
      <c r="K139">
        <v>0.07216379466526221</v>
      </c>
      <c r="L139">
        <v>0.0913741566246298</v>
      </c>
      <c r="M139">
        <v>0</v>
      </c>
      <c r="N139">
        <v>0.1096150049991594</v>
      </c>
      <c r="O139">
        <v>0.09654156408196228</v>
      </c>
      <c r="P139">
        <v>0.05227377369796695</v>
      </c>
      <c r="Q139">
        <v>0.08059956235189399</v>
      </c>
      <c r="R139">
        <v>0</v>
      </c>
      <c r="W139" s="2">
        <v>45144</v>
      </c>
      <c r="X139">
        <v>0</v>
      </c>
      <c r="Y139">
        <v>0</v>
      </c>
      <c r="Z139">
        <v>0</v>
      </c>
      <c r="AA139">
        <v>0</v>
      </c>
      <c r="AB139">
        <v>28058039.67073</v>
      </c>
      <c r="AC139">
        <v>28058039.67073</v>
      </c>
      <c r="AD139">
        <v>28058039.67073</v>
      </c>
      <c r="AE139">
        <v>28058039.67073</v>
      </c>
      <c r="AF139">
        <v>28058039.67073</v>
      </c>
      <c r="AG139" t="s">
        <v>27</v>
      </c>
      <c r="AH139">
        <v>28058039.67073</v>
      </c>
      <c r="AI139">
        <v>28058039.65854</v>
      </c>
      <c r="AN139" s="2">
        <v>45144</v>
      </c>
      <c r="AO139">
        <v>3.884562764225048</v>
      </c>
      <c r="AP139">
        <v>569.0498533843404</v>
      </c>
      <c r="AQ139">
        <v>14.18653434014273</v>
      </c>
      <c r="AR139">
        <v>1.069954816354616</v>
      </c>
      <c r="AS139">
        <v>0.02383279192131007</v>
      </c>
      <c r="AT139">
        <v>0</v>
      </c>
      <c r="AU139">
        <v>62.56144887888221</v>
      </c>
      <c r="AV139">
        <v>0.3267696105824877</v>
      </c>
      <c r="AW139">
        <v>37.65226135524987</v>
      </c>
      <c r="AX139">
        <v>0</v>
      </c>
      <c r="AY139">
        <v>15.64008226488308</v>
      </c>
      <c r="AZ139">
        <v>54.81477697521912</v>
      </c>
    </row>
    <row r="140" spans="1:52">
      <c r="A140" s="2">
        <v>44337</v>
      </c>
      <c r="B140">
        <v>5274.163835417297</v>
      </c>
      <c r="C140">
        <v>0.1253479725768349</v>
      </c>
    </row>
    <row r="141" spans="1:52">
      <c r="A141" s="2">
        <v>44338</v>
      </c>
      <c r="B141">
        <v>4407.644105189708</v>
      </c>
      <c r="C141">
        <v>-0.1642951863589632</v>
      </c>
    </row>
    <row r="142" spans="1:52">
      <c r="A142" s="2">
        <v>44339</v>
      </c>
      <c r="B142">
        <v>3903.239380041759</v>
      </c>
      <c r="C142">
        <v>-0.1144386236978721</v>
      </c>
    </row>
    <row r="143" spans="1:52">
      <c r="A143" s="2">
        <v>44340</v>
      </c>
      <c r="B143">
        <v>3353.043001844685</v>
      </c>
      <c r="C143">
        <v>-0.1409589124895507</v>
      </c>
    </row>
    <row r="144" spans="1:52">
      <c r="A144" s="2">
        <v>44341</v>
      </c>
      <c r="B144">
        <v>4525.774478337109</v>
      </c>
      <c r="C144">
        <v>0.3497513977146263</v>
      </c>
    </row>
    <row r="145" spans="1:3">
      <c r="A145" s="2">
        <v>44342</v>
      </c>
      <c r="B145">
        <v>4698.209291935469</v>
      </c>
      <c r="C145">
        <v>0.0381006199985725</v>
      </c>
    </row>
    <row r="146" spans="1:3">
      <c r="A146" s="2">
        <v>44343</v>
      </c>
      <c r="B146">
        <v>5372.397255887452</v>
      </c>
      <c r="C146">
        <v>0.1434989209844768</v>
      </c>
    </row>
    <row r="147" spans="1:3">
      <c r="A147" s="2">
        <v>44344</v>
      </c>
      <c r="B147">
        <v>5067.33583464734</v>
      </c>
      <c r="C147">
        <v>-0.05678310942211218</v>
      </c>
    </row>
    <row r="148" spans="1:3">
      <c r="A148" s="2">
        <v>44345</v>
      </c>
      <c r="B148">
        <v>4510.216259496232</v>
      </c>
      <c r="C148">
        <v>-0.1099432903858207</v>
      </c>
    </row>
    <row r="149" spans="1:3">
      <c r="A149" s="2">
        <v>44346</v>
      </c>
      <c r="B149">
        <v>4200.622477948276</v>
      </c>
      <c r="C149">
        <v>-0.06864277979932953</v>
      </c>
    </row>
    <row r="150" spans="1:3">
      <c r="A150" s="2">
        <v>44347</v>
      </c>
      <c r="B150">
        <v>4532.553457321967</v>
      </c>
      <c r="C150">
        <v>0.079019474165128</v>
      </c>
    </row>
    <row r="151" spans="1:3">
      <c r="A151" s="2">
        <v>44348</v>
      </c>
      <c r="B151">
        <v>4902.507536597795</v>
      </c>
      <c r="C151">
        <v>0.08162155896434009</v>
      </c>
    </row>
    <row r="152" spans="1:3">
      <c r="A152" s="2">
        <v>44349</v>
      </c>
      <c r="B152">
        <v>4800.334237265647</v>
      </c>
      <c r="C152">
        <v>-0.02084102850825054</v>
      </c>
    </row>
    <row r="153" spans="1:3">
      <c r="A153" s="2">
        <v>44350</v>
      </c>
      <c r="B153">
        <v>5046.88820599756</v>
      </c>
      <c r="C153">
        <v>0.05136183368605485</v>
      </c>
    </row>
    <row r="154" spans="1:3">
      <c r="A154" s="2">
        <v>44351</v>
      </c>
      <c r="B154">
        <v>5419.818361044729</v>
      </c>
      <c r="C154">
        <v>0.0738930881417168</v>
      </c>
    </row>
    <row r="155" spans="1:3">
      <c r="A155" s="2">
        <v>44352</v>
      </c>
      <c r="B155">
        <v>4981.092848401898</v>
      </c>
      <c r="C155">
        <v>-0.08094837933983134</v>
      </c>
    </row>
    <row r="156" spans="1:3">
      <c r="A156" s="2">
        <v>44353</v>
      </c>
      <c r="B156">
        <v>4901.803895179909</v>
      </c>
      <c r="C156">
        <v>-0.01591798338941375</v>
      </c>
    </row>
    <row r="157" spans="1:3">
      <c r="A157" s="2">
        <v>44354</v>
      </c>
      <c r="B157">
        <v>5099.899254073931</v>
      </c>
      <c r="C157">
        <v>0.04041274663982675</v>
      </c>
    </row>
    <row r="158" spans="1:3">
      <c r="A158" s="2">
        <v>44355</v>
      </c>
      <c r="B158">
        <v>4751.17981166674</v>
      </c>
      <c r="C158">
        <v>-0.06837771199668807</v>
      </c>
    </row>
    <row r="159" spans="1:3">
      <c r="A159" s="2">
        <v>44356</v>
      </c>
      <c r="B159">
        <v>4832.905674725643</v>
      </c>
      <c r="C159">
        <v>0.01720117240316221</v>
      </c>
    </row>
    <row r="160" spans="1:3">
      <c r="A160" s="2">
        <v>44357</v>
      </c>
      <c r="B160">
        <v>4938.078729519014</v>
      </c>
      <c r="C160">
        <v>0.02176186788486034</v>
      </c>
    </row>
    <row r="161" spans="1:3">
      <c r="A161" s="2">
        <v>44358</v>
      </c>
      <c r="B161">
        <v>4673.675057639435</v>
      </c>
      <c r="C161">
        <v>-0.05354383483175706</v>
      </c>
    </row>
    <row r="162" spans="1:3">
      <c r="A162" s="2">
        <v>44359</v>
      </c>
      <c r="B162">
        <v>4272.21543618591</v>
      </c>
      <c r="C162">
        <v>-0.08589806019939539</v>
      </c>
    </row>
    <row r="163" spans="1:3">
      <c r="A163" s="2">
        <v>44360</v>
      </c>
      <c r="B163">
        <v>4444.857889896389</v>
      </c>
      <c r="C163">
        <v>0.04041052149388036</v>
      </c>
    </row>
    <row r="164" spans="1:3">
      <c r="A164" s="2">
        <v>44361</v>
      </c>
      <c r="B164">
        <v>4733.781519770823</v>
      </c>
      <c r="C164">
        <v>0.06500176991736617</v>
      </c>
    </row>
    <row r="165" spans="1:3">
      <c r="A165" s="2">
        <v>44362</v>
      </c>
      <c r="B165">
        <v>4910.212621469848</v>
      </c>
      <c r="C165">
        <v>0.03727064735923147</v>
      </c>
    </row>
    <row r="166" spans="1:3">
      <c r="A166" s="2">
        <v>44363</v>
      </c>
      <c r="B166">
        <v>5056.088154811538</v>
      </c>
      <c r="C166">
        <v>0.02970859809692361</v>
      </c>
    </row>
    <row r="167" spans="1:3">
      <c r="A167" s="2">
        <v>44364</v>
      </c>
      <c r="B167">
        <v>4762.36687700022</v>
      </c>
      <c r="C167">
        <v>-0.05809259427800983</v>
      </c>
    </row>
    <row r="168" spans="1:3">
      <c r="A168" s="2">
        <v>44365</v>
      </c>
      <c r="B168">
        <v>4803.145786181644</v>
      </c>
      <c r="C168">
        <v>0.00856273996410617</v>
      </c>
    </row>
    <row r="169" spans="1:3">
      <c r="A169" s="2">
        <v>44366</v>
      </c>
      <c r="B169">
        <v>4467.88504296192</v>
      </c>
      <c r="C169">
        <v>-0.06980024303743793</v>
      </c>
    </row>
    <row r="170" spans="1:3">
      <c r="A170" s="2">
        <v>44367</v>
      </c>
      <c r="B170">
        <v>4379.315576908961</v>
      </c>
      <c r="C170">
        <v>-0.01982357764385156</v>
      </c>
    </row>
    <row r="171" spans="1:3">
      <c r="A171" s="2">
        <v>44368</v>
      </c>
      <c r="B171">
        <v>4430.677298242648</v>
      </c>
      <c r="C171">
        <v>0.01172825306413294</v>
      </c>
    </row>
    <row r="172" spans="1:3">
      <c r="A172" s="2">
        <v>44369</v>
      </c>
      <c r="B172">
        <v>3469.322875080649</v>
      </c>
      <c r="C172">
        <v>-0.2169768544288485</v>
      </c>
    </row>
    <row r="173" spans="1:3">
      <c r="A173" s="2">
        <v>44370</v>
      </c>
      <c r="B173">
        <v>3370.949785872717</v>
      </c>
      <c r="C173">
        <v>-0.02835512656216688</v>
      </c>
    </row>
    <row r="174" spans="1:3">
      <c r="A174" s="2">
        <v>44371</v>
      </c>
      <c r="B174">
        <v>3800.582537028263</v>
      </c>
      <c r="C174">
        <v>0.1274515428726022</v>
      </c>
    </row>
    <row r="175" spans="1:3">
      <c r="A175" s="2">
        <v>44372</v>
      </c>
      <c r="B175">
        <v>3921.065388618878</v>
      </c>
      <c r="C175">
        <v>0.03170115381438943</v>
      </c>
    </row>
    <row r="176" spans="1:3">
      <c r="A176" s="2">
        <v>44373</v>
      </c>
      <c r="B176">
        <v>3530.910012636041</v>
      </c>
      <c r="C176">
        <v>-0.09950238960953972</v>
      </c>
    </row>
    <row r="177" spans="1:3">
      <c r="A177" s="2">
        <v>44374</v>
      </c>
      <c r="B177">
        <v>3549.761129057498</v>
      </c>
      <c r="C177">
        <v>0.005338883277680395</v>
      </c>
    </row>
    <row r="178" spans="1:3">
      <c r="A178" s="2">
        <v>44375</v>
      </c>
      <c r="B178">
        <v>3758.279056841662</v>
      </c>
      <c r="C178">
        <v>0.05874139701324865</v>
      </c>
    </row>
    <row r="179" spans="1:3">
      <c r="A179" s="2">
        <v>44376</v>
      </c>
      <c r="B179">
        <v>3874.789804104073</v>
      </c>
      <c r="C179">
        <v>0.03100108999365325</v>
      </c>
    </row>
    <row r="180" spans="1:3">
      <c r="A180" s="2">
        <v>44377</v>
      </c>
      <c r="B180">
        <v>4045.74000533868</v>
      </c>
      <c r="C180">
        <v>0.0441185741362129</v>
      </c>
    </row>
    <row r="181" spans="1:3">
      <c r="A181" s="2">
        <v>44378</v>
      </c>
      <c r="B181">
        <v>4106.43246557748</v>
      </c>
      <c r="C181">
        <v>0.01500157206313579</v>
      </c>
    </row>
    <row r="182" spans="1:3">
      <c r="A182" s="2">
        <v>44379</v>
      </c>
      <c r="B182">
        <v>3827.87329249269</v>
      </c>
      <c r="C182">
        <v>-0.06783483605777907</v>
      </c>
    </row>
    <row r="183" spans="1:3">
      <c r="A183" s="2">
        <v>44380</v>
      </c>
      <c r="B183">
        <v>3891.354093136737</v>
      </c>
      <c r="C183">
        <v>0.01658383018281895</v>
      </c>
    </row>
    <row r="184" spans="1:3">
      <c r="A184" s="2">
        <v>44381</v>
      </c>
      <c r="B184">
        <v>3946.002615797416</v>
      </c>
      <c r="C184">
        <v>0.01404357489776209</v>
      </c>
    </row>
    <row r="185" spans="1:3">
      <c r="A185" s="2">
        <v>44382</v>
      </c>
      <c r="B185">
        <v>4019.082289738327</v>
      </c>
      <c r="C185">
        <v>0.01851992536658331</v>
      </c>
    </row>
    <row r="186" spans="1:3">
      <c r="A186" s="2">
        <v>44383</v>
      </c>
      <c r="B186">
        <v>3875.257815639275</v>
      </c>
      <c r="C186">
        <v>-0.0357854016739767</v>
      </c>
    </row>
    <row r="187" spans="1:3">
      <c r="A187" s="2">
        <v>44384</v>
      </c>
      <c r="B187">
        <v>3992.043589269166</v>
      </c>
      <c r="C187">
        <v>0.03013625910477025</v>
      </c>
    </row>
    <row r="188" spans="1:3">
      <c r="A188" s="2">
        <v>44385</v>
      </c>
      <c r="B188">
        <v>4126.235100339807</v>
      </c>
      <c r="C188">
        <v>0.0336147409390406</v>
      </c>
    </row>
    <row r="189" spans="1:3">
      <c r="A189" s="2">
        <v>44386</v>
      </c>
      <c r="B189">
        <v>3784.251185584676</v>
      </c>
      <c r="C189">
        <v>-0.08288037555760397</v>
      </c>
    </row>
    <row r="190" spans="1:3">
      <c r="A190" s="2">
        <v>44387</v>
      </c>
      <c r="B190">
        <v>3822.658672983544</v>
      </c>
      <c r="C190">
        <v>0.01014929652269725</v>
      </c>
    </row>
    <row r="191" spans="1:3">
      <c r="A191" s="2">
        <v>44388</v>
      </c>
      <c r="B191">
        <v>3702.606777088379</v>
      </c>
      <c r="C191">
        <v>-0.03140534014810825</v>
      </c>
    </row>
    <row r="192" spans="1:3">
      <c r="A192" s="2">
        <v>44389</v>
      </c>
      <c r="B192">
        <v>3737.539369026028</v>
      </c>
      <c r="C192">
        <v>0.00943459406864644</v>
      </c>
    </row>
    <row r="193" spans="1:3">
      <c r="A193" s="2">
        <v>44390</v>
      </c>
      <c r="B193">
        <v>3595.980980368344</v>
      </c>
      <c r="C193">
        <v>-0.037874755201461</v>
      </c>
    </row>
    <row r="194" spans="1:3">
      <c r="A194" s="2">
        <v>44391</v>
      </c>
      <c r="B194">
        <v>3429.411656881311</v>
      </c>
      <c r="C194">
        <v>-0.04632096899188021</v>
      </c>
    </row>
    <row r="195" spans="1:3">
      <c r="A195" s="2">
        <v>44392</v>
      </c>
      <c r="B195">
        <v>3497.898547715713</v>
      </c>
      <c r="C195">
        <v>0.01997044907017198</v>
      </c>
    </row>
    <row r="196" spans="1:3">
      <c r="A196" s="2">
        <v>44393</v>
      </c>
      <c r="B196">
        <v>3278.675538589622</v>
      </c>
      <c r="C196">
        <v>-0.06267277513501757</v>
      </c>
    </row>
    <row r="197" spans="1:3">
      <c r="A197" s="2">
        <v>44394</v>
      </c>
      <c r="B197">
        <v>3056.587058711208</v>
      </c>
      <c r="C197">
        <v>-0.06773725465190417</v>
      </c>
    </row>
    <row r="198" spans="1:3">
      <c r="A198" s="2">
        <v>44395</v>
      </c>
      <c r="B198">
        <v>3057.728630506323</v>
      </c>
      <c r="C198">
        <v>0.0003734792345801985</v>
      </c>
    </row>
    <row r="199" spans="1:3">
      <c r="A199" s="2">
        <v>44396</v>
      </c>
      <c r="B199">
        <v>3060.692154267942</v>
      </c>
      <c r="C199">
        <v>0.0009691912264719882</v>
      </c>
    </row>
    <row r="200" spans="1:3">
      <c r="A200" s="2">
        <v>44397</v>
      </c>
      <c r="B200">
        <v>2831.778372659664</v>
      </c>
      <c r="C200">
        <v>-0.07479150795648359</v>
      </c>
    </row>
    <row r="201" spans="1:3">
      <c r="A201" s="2">
        <v>44398</v>
      </c>
      <c r="B201">
        <v>2684.537836298093</v>
      </c>
      <c r="C201">
        <v>-0.05199578391556114</v>
      </c>
    </row>
    <row r="202" spans="1:3">
      <c r="A202" s="2">
        <v>44399</v>
      </c>
      <c r="B202">
        <v>3135.204709566055</v>
      </c>
      <c r="C202">
        <v>0.1678750312900859</v>
      </c>
    </row>
    <row r="203" spans="1:3">
      <c r="A203" s="2">
        <v>44400</v>
      </c>
      <c r="B203">
        <v>3208.047255263086</v>
      </c>
      <c r="C203">
        <v>0.02323374466578731</v>
      </c>
    </row>
    <row r="204" spans="1:3">
      <c r="A204" s="2">
        <v>44401</v>
      </c>
      <c r="B204">
        <v>3325.636934788248</v>
      </c>
      <c r="C204">
        <v>0.03665459707061536</v>
      </c>
    </row>
    <row r="205" spans="1:3">
      <c r="A205" s="2">
        <v>44402</v>
      </c>
      <c r="B205">
        <v>3371.891471577503</v>
      </c>
      <c r="C205">
        <v>0.01390847458584643</v>
      </c>
    </row>
    <row r="206" spans="1:3">
      <c r="A206" s="2">
        <v>44403</v>
      </c>
      <c r="B206">
        <v>3309.880751280538</v>
      </c>
      <c r="C206">
        <v>-0.01839048522755515</v>
      </c>
    </row>
    <row r="207" spans="1:3">
      <c r="A207" s="2">
        <v>44404</v>
      </c>
      <c r="B207">
        <v>3471.066902743569</v>
      </c>
      <c r="C207">
        <v>0.04869847694684193</v>
      </c>
    </row>
    <row r="208" spans="1:3">
      <c r="A208" s="2">
        <v>44405</v>
      </c>
      <c r="B208">
        <v>3464.511300140095</v>
      </c>
      <c r="C208">
        <v>-0.001888641961436011</v>
      </c>
    </row>
    <row r="209" spans="1:3">
      <c r="A209" s="2">
        <v>44406</v>
      </c>
      <c r="B209">
        <v>3435.599559606934</v>
      </c>
      <c r="C209">
        <v>-0.008345113647628244</v>
      </c>
    </row>
    <row r="210" spans="1:3">
      <c r="A210" s="2">
        <v>44407</v>
      </c>
      <c r="B210">
        <v>3688.768611952789</v>
      </c>
      <c r="C210">
        <v>0.07368991873279307</v>
      </c>
    </row>
    <row r="211" spans="1:3">
      <c r="A211" s="2">
        <v>44408</v>
      </c>
      <c r="B211">
        <v>3774.885482982122</v>
      </c>
      <c r="C211">
        <v>0.02334569610852988</v>
      </c>
    </row>
    <row r="212" spans="1:3">
      <c r="A212" s="2">
        <v>44409</v>
      </c>
      <c r="B212">
        <v>4104.166376574419</v>
      </c>
      <c r="C212">
        <v>0.08722937293773692</v>
      </c>
    </row>
    <row r="213" spans="1:3">
      <c r="A213" s="2">
        <v>44410</v>
      </c>
      <c r="B213">
        <v>3908.36021759666</v>
      </c>
      <c r="C213">
        <v>-0.04770911825002333</v>
      </c>
    </row>
    <row r="214" spans="1:3">
      <c r="A214" s="2">
        <v>44411</v>
      </c>
      <c r="B214">
        <v>3859.418609832922</v>
      </c>
      <c r="C214">
        <v>-0.01252228685150047</v>
      </c>
    </row>
    <row r="215" spans="1:3">
      <c r="A215" s="2">
        <v>44412</v>
      </c>
      <c r="B215">
        <v>3855.518817720959</v>
      </c>
      <c r="C215">
        <v>-0.001010461032142751</v>
      </c>
    </row>
    <row r="216" spans="1:3">
      <c r="A216" s="2">
        <v>44413</v>
      </c>
      <c r="B216">
        <v>4013.637894063173</v>
      </c>
      <c r="C216">
        <v>0.04101110221935844</v>
      </c>
    </row>
    <row r="217" spans="1:3">
      <c r="A217" s="2">
        <v>44414</v>
      </c>
      <c r="B217">
        <v>4129.436173812292</v>
      </c>
      <c r="C217">
        <v>0.02885120252636719</v>
      </c>
    </row>
    <row r="218" spans="1:3">
      <c r="A218" s="2">
        <v>44415</v>
      </c>
      <c r="B218">
        <v>4269.812162443171</v>
      </c>
      <c r="C218">
        <v>0.03399398434127754</v>
      </c>
    </row>
    <row r="219" spans="1:3">
      <c r="A219" s="2">
        <v>44416</v>
      </c>
      <c r="B219">
        <v>4418.397921075345</v>
      </c>
      <c r="C219">
        <v>0.03479913236912813</v>
      </c>
    </row>
    <row r="220" spans="1:3">
      <c r="A220" s="2">
        <v>44417</v>
      </c>
      <c r="B220">
        <v>4184.459024845719</v>
      </c>
      <c r="C220">
        <v>-0.05294654316075953</v>
      </c>
    </row>
    <row r="221" spans="1:3">
      <c r="A221" s="2">
        <v>44418</v>
      </c>
      <c r="B221">
        <v>4310.378780442606</v>
      </c>
      <c r="C221">
        <v>0.03009224247369224</v>
      </c>
    </row>
    <row r="222" spans="1:3">
      <c r="A222" s="2">
        <v>44419</v>
      </c>
      <c r="B222">
        <v>4439.4523988699</v>
      </c>
      <c r="C222">
        <v>0.02994484359772231</v>
      </c>
    </row>
    <row r="223" spans="1:3">
      <c r="A223" s="2">
        <v>44420</v>
      </c>
      <c r="B223">
        <v>4984.7617180876</v>
      </c>
      <c r="C223">
        <v>0.1228325636189977</v>
      </c>
    </row>
    <row r="224" spans="1:3">
      <c r="A224" s="2">
        <v>44421</v>
      </c>
      <c r="B224">
        <v>4823.903097660141</v>
      </c>
      <c r="C224">
        <v>-0.0322700721769249</v>
      </c>
    </row>
    <row r="225" spans="1:3">
      <c r="A225" s="2">
        <v>44422</v>
      </c>
      <c r="B225">
        <v>5390.711833236653</v>
      </c>
      <c r="C225">
        <v>0.1175000252081029</v>
      </c>
    </row>
    <row r="226" spans="1:3">
      <c r="A226" s="2">
        <v>44423</v>
      </c>
      <c r="B226">
        <v>5248.412390883812</v>
      </c>
      <c r="C226">
        <v>-0.02639715250136132</v>
      </c>
    </row>
    <row r="227" spans="1:3">
      <c r="A227" s="2">
        <v>44424</v>
      </c>
      <c r="B227">
        <v>5725.623616720244</v>
      </c>
      <c r="C227">
        <v>0.09092487218903011</v>
      </c>
    </row>
    <row r="228" spans="1:3">
      <c r="A228" s="2">
        <v>44425</v>
      </c>
      <c r="B228">
        <v>6047.76529156281</v>
      </c>
      <c r="C228">
        <v>0.05626315951014171</v>
      </c>
    </row>
    <row r="229" spans="1:3">
      <c r="A229" s="2">
        <v>44426</v>
      </c>
      <c r="B229">
        <v>5988.04119017757</v>
      </c>
      <c r="C229">
        <v>-0.009875400004123902</v>
      </c>
    </row>
    <row r="230" spans="1:3">
      <c r="A230" s="2">
        <v>44427</v>
      </c>
      <c r="B230">
        <v>6438.279968056451</v>
      </c>
      <c r="C230">
        <v>0.07518965945281519</v>
      </c>
    </row>
    <row r="231" spans="1:3">
      <c r="A231" s="2">
        <v>44428</v>
      </c>
      <c r="B231">
        <v>6646.221273866856</v>
      </c>
      <c r="C231">
        <v>0.03229764888170528</v>
      </c>
    </row>
    <row r="232" spans="1:3">
      <c r="A232" s="2">
        <v>44429</v>
      </c>
      <c r="B232">
        <v>7079.311226881458</v>
      </c>
      <c r="C232">
        <v>0.06516333645368166</v>
      </c>
    </row>
    <row r="233" spans="1:3">
      <c r="A233" s="2">
        <v>44430</v>
      </c>
      <c r="B233">
        <v>6988.572252895467</v>
      </c>
      <c r="C233">
        <v>-0.01281748620422818</v>
      </c>
    </row>
    <row r="234" spans="1:3">
      <c r="A234" s="2">
        <v>44431</v>
      </c>
      <c r="B234">
        <v>7176.37491036092</v>
      </c>
      <c r="C234">
        <v>0.0268728218968679</v>
      </c>
    </row>
    <row r="235" spans="1:3">
      <c r="A235" s="2">
        <v>44432</v>
      </c>
      <c r="B235">
        <v>7474.529507660287</v>
      </c>
      <c r="C235">
        <v>0.04154668631775427</v>
      </c>
    </row>
    <row r="236" spans="1:3">
      <c r="A236" s="2">
        <v>44433</v>
      </c>
      <c r="B236">
        <v>7337.881999453789</v>
      </c>
      <c r="C236">
        <v>-0.01828175379687169</v>
      </c>
    </row>
    <row r="237" spans="1:3">
      <c r="A237" s="2">
        <v>44434</v>
      </c>
      <c r="B237">
        <v>7123.508958497689</v>
      </c>
      <c r="C237">
        <v>-0.02921456640649955</v>
      </c>
    </row>
    <row r="238" spans="1:3">
      <c r="A238" s="2">
        <v>44435</v>
      </c>
      <c r="B238">
        <v>6747.443245732693</v>
      </c>
      <c r="C238">
        <v>-0.05279220043885591</v>
      </c>
    </row>
    <row r="239" spans="1:3">
      <c r="A239" s="2">
        <v>44436</v>
      </c>
      <c r="B239">
        <v>7637.806168520279</v>
      </c>
      <c r="C239">
        <v>0.131955600123155</v>
      </c>
    </row>
    <row r="240" spans="1:3">
      <c r="A240" s="2">
        <v>44437</v>
      </c>
      <c r="B240">
        <v>7690.862743603874</v>
      </c>
      <c r="C240">
        <v>0.006946572603828471</v>
      </c>
    </row>
    <row r="241" spans="1:3">
      <c r="A241" s="2">
        <v>44438</v>
      </c>
      <c r="B241">
        <v>7511.27311106911</v>
      </c>
      <c r="C241">
        <v>-0.02335103856639753</v>
      </c>
    </row>
    <row r="242" spans="1:3">
      <c r="A242" s="2">
        <v>44439</v>
      </c>
      <c r="B242">
        <v>7534.941825474714</v>
      </c>
      <c r="C242">
        <v>0.003151092239040532</v>
      </c>
    </row>
    <row r="243" spans="1:3">
      <c r="A243" s="2">
        <v>44440</v>
      </c>
      <c r="B243">
        <v>7479.068611417977</v>
      </c>
      <c r="C243">
        <v>-0.00741521505419418</v>
      </c>
    </row>
    <row r="244" spans="1:3">
      <c r="A244" s="2">
        <v>44441</v>
      </c>
      <c r="B244">
        <v>7804.57843640033</v>
      </c>
      <c r="C244">
        <v>0.04352277561478868</v>
      </c>
    </row>
    <row r="245" spans="1:3">
      <c r="A245" s="2">
        <v>44442</v>
      </c>
      <c r="B245">
        <v>8461.631102607858</v>
      </c>
      <c r="C245">
        <v>0.08418810465701165</v>
      </c>
    </row>
    <row r="246" spans="1:3">
      <c r="A246" s="2">
        <v>44443</v>
      </c>
      <c r="B246">
        <v>8836.822254201523</v>
      </c>
      <c r="C246">
        <v>0.04434028700187964</v>
      </c>
    </row>
    <row r="247" spans="1:3">
      <c r="A247" s="2">
        <v>44444</v>
      </c>
      <c r="B247">
        <v>8883.033721023803</v>
      </c>
      <c r="C247">
        <v>0.005229421334157713</v>
      </c>
    </row>
    <row r="248" spans="1:3">
      <c r="A248" s="2">
        <v>44445</v>
      </c>
      <c r="B248">
        <v>8991.699330980193</v>
      </c>
      <c r="C248">
        <v>0.01223293903514144</v>
      </c>
    </row>
    <row r="249" spans="1:3">
      <c r="A249" s="2">
        <v>44446</v>
      </c>
      <c r="B249">
        <v>9530.512301993615</v>
      </c>
      <c r="C249">
        <v>0.05992337501288381</v>
      </c>
    </row>
    <row r="250" spans="1:3">
      <c r="A250" s="2">
        <v>44447</v>
      </c>
      <c r="B250">
        <v>9149.311816608952</v>
      </c>
      <c r="C250">
        <v>-0.03999790077443399</v>
      </c>
    </row>
    <row r="251" spans="1:3">
      <c r="A251" s="2">
        <v>44448</v>
      </c>
      <c r="B251">
        <v>9570.776650102409</v>
      </c>
      <c r="C251">
        <v>0.04606519505962869</v>
      </c>
    </row>
    <row r="252" spans="1:3">
      <c r="A252" s="2">
        <v>44449</v>
      </c>
      <c r="B252">
        <v>9657.012887063369</v>
      </c>
      <c r="C252">
        <v>0.009010369807348706</v>
      </c>
    </row>
    <row r="253" spans="1:3">
      <c r="A253" s="2">
        <v>44450</v>
      </c>
      <c r="B253">
        <v>9297.624353712463</v>
      </c>
      <c r="C253">
        <v>-0.0372152898162067</v>
      </c>
    </row>
    <row r="254" spans="1:3">
      <c r="A254" s="2">
        <v>44451</v>
      </c>
      <c r="B254">
        <v>9608.648882065774</v>
      </c>
      <c r="C254">
        <v>0.03345204285749848</v>
      </c>
    </row>
    <row r="255" spans="1:3">
      <c r="A255" s="2">
        <v>44452</v>
      </c>
      <c r="B255">
        <v>9607.746374719774</v>
      </c>
      <c r="C255">
        <v>-9.392656106776975E-05</v>
      </c>
    </row>
    <row r="256" spans="1:3">
      <c r="A256" s="2">
        <v>44453</v>
      </c>
      <c r="B256">
        <v>9061.075011112429</v>
      </c>
      <c r="C256">
        <v>-0.05689902109049894</v>
      </c>
    </row>
    <row r="257" spans="1:3">
      <c r="A257" s="2">
        <v>44454</v>
      </c>
      <c r="B257">
        <v>8477.333702458662</v>
      </c>
      <c r="C257">
        <v>-0.06442296393505975</v>
      </c>
    </row>
    <row r="258" spans="1:3">
      <c r="A258" s="2">
        <v>44455</v>
      </c>
      <c r="B258">
        <v>8820.091402757116</v>
      </c>
      <c r="C258">
        <v>0.04043225291450359</v>
      </c>
    </row>
    <row r="259" spans="1:3">
      <c r="A259" s="2">
        <v>44456</v>
      </c>
      <c r="B259">
        <v>8990.641696439156</v>
      </c>
      <c r="C259">
        <v>0.01933656760390567</v>
      </c>
    </row>
    <row r="260" spans="1:3">
      <c r="A260" s="2">
        <v>44457</v>
      </c>
      <c r="B260">
        <v>8934.047483696853</v>
      </c>
      <c r="C260">
        <v>-0.006294791256637122</v>
      </c>
    </row>
    <row r="261" spans="1:3">
      <c r="A261" s="2">
        <v>44458</v>
      </c>
      <c r="B261">
        <v>9729.033048211928</v>
      </c>
      <c r="C261">
        <v>0.08898380783914472</v>
      </c>
    </row>
    <row r="262" spans="1:3">
      <c r="A262" s="2">
        <v>44459</v>
      </c>
      <c r="B262">
        <v>9357.018127312751</v>
      </c>
      <c r="C262">
        <v>-0.03823760481187266</v>
      </c>
    </row>
    <row r="263" spans="1:3">
      <c r="A263" s="2">
        <v>44460</v>
      </c>
      <c r="B263">
        <v>8082.758477465142</v>
      </c>
      <c r="C263">
        <v>-0.1361822358907372</v>
      </c>
    </row>
    <row r="264" spans="1:3">
      <c r="A264" s="2">
        <v>44461</v>
      </c>
      <c r="B264">
        <v>7740.762418908454</v>
      </c>
      <c r="C264">
        <v>-0.04231179980326993</v>
      </c>
    </row>
    <row r="265" spans="1:3">
      <c r="A265" s="2">
        <v>44462</v>
      </c>
      <c r="B265">
        <v>9192.71592181786</v>
      </c>
      <c r="C265">
        <v>0.1875724152652847</v>
      </c>
    </row>
    <row r="266" spans="1:3">
      <c r="A266" s="2">
        <v>44463</v>
      </c>
      <c r="B266">
        <v>9436.402123486703</v>
      </c>
      <c r="C266">
        <v>0.02650861875221033</v>
      </c>
    </row>
    <row r="267" spans="1:3">
      <c r="A267" s="2">
        <v>44464</v>
      </c>
      <c r="B267">
        <v>8931.33510919416</v>
      </c>
      <c r="C267">
        <v>-0.05352326105682359</v>
      </c>
    </row>
    <row r="268" spans="1:3">
      <c r="A268" s="2">
        <v>44465</v>
      </c>
      <c r="B268">
        <v>8680.490355425722</v>
      </c>
      <c r="C268">
        <v>-0.02808591892495582</v>
      </c>
    </row>
    <row r="269" spans="1:3">
      <c r="A269" s="2">
        <v>44466</v>
      </c>
      <c r="B269">
        <v>8527.601480893836</v>
      </c>
      <c r="C269">
        <v>-0.01761293063776315</v>
      </c>
    </row>
    <row r="270" spans="1:3">
      <c r="A270" s="2">
        <v>44467</v>
      </c>
      <c r="B270">
        <v>8564.272152878946</v>
      </c>
      <c r="C270">
        <v>0.004300232845926288</v>
      </c>
    </row>
    <row r="271" spans="1:3">
      <c r="A271" s="2">
        <v>44468</v>
      </c>
      <c r="B271">
        <v>8138.892061762732</v>
      </c>
      <c r="C271">
        <v>-0.04966914683733159</v>
      </c>
    </row>
    <row r="272" spans="1:3">
      <c r="A272" s="2">
        <v>44469</v>
      </c>
      <c r="B272">
        <v>8374.146193852514</v>
      </c>
      <c r="C272">
        <v>0.02890493328877364</v>
      </c>
    </row>
    <row r="273" spans="1:3">
      <c r="A273" s="2">
        <v>44470</v>
      </c>
      <c r="B273">
        <v>8671.217164949252</v>
      </c>
      <c r="C273">
        <v>0.03547477727518289</v>
      </c>
    </row>
    <row r="274" spans="1:3">
      <c r="A274" s="2">
        <v>44471</v>
      </c>
      <c r="B274">
        <v>9424.069439627388</v>
      </c>
      <c r="C274">
        <v>0.08682198362201232</v>
      </c>
    </row>
    <row r="275" spans="1:3">
      <c r="A275" s="2">
        <v>44472</v>
      </c>
      <c r="B275">
        <v>9798.944616130075</v>
      </c>
      <c r="C275">
        <v>0.03977848199275447</v>
      </c>
    </row>
    <row r="276" spans="1:3">
      <c r="A276" s="2">
        <v>44473</v>
      </c>
      <c r="B276">
        <v>9857.483829323439</v>
      </c>
      <c r="C276">
        <v>0.0059740324582509</v>
      </c>
    </row>
    <row r="277" spans="1:3">
      <c r="A277" s="2">
        <v>44474</v>
      </c>
      <c r="B277">
        <v>9547.620880797105</v>
      </c>
      <c r="C277">
        <v>-0.03143428423433703</v>
      </c>
    </row>
    <row r="278" spans="1:3">
      <c r="A278" s="2">
        <v>44475</v>
      </c>
      <c r="B278">
        <v>9525.264554149449</v>
      </c>
      <c r="C278">
        <v>-0.002341559947423133</v>
      </c>
    </row>
    <row r="279" spans="1:3">
      <c r="A279" s="2">
        <v>44476</v>
      </c>
      <c r="B279">
        <v>9144.02311088239</v>
      </c>
      <c r="C279">
        <v>-0.04002423671277255</v>
      </c>
    </row>
    <row r="280" spans="1:3">
      <c r="A280" s="2">
        <v>44477</v>
      </c>
      <c r="B280">
        <v>9174.603855736124</v>
      </c>
      <c r="C280">
        <v>0.003344342471897299</v>
      </c>
    </row>
    <row r="281" spans="1:3">
      <c r="A281" s="2">
        <v>44478</v>
      </c>
      <c r="B281">
        <v>9234.439315544449</v>
      </c>
      <c r="C281">
        <v>0.006521857591803792</v>
      </c>
    </row>
    <row r="282" spans="1:3">
      <c r="A282" s="2">
        <v>44479</v>
      </c>
      <c r="B282">
        <v>9289.140008214486</v>
      </c>
      <c r="C282">
        <v>0.005923553212154431</v>
      </c>
    </row>
    <row r="283" spans="1:3">
      <c r="A283" s="2">
        <v>44480</v>
      </c>
      <c r="B283">
        <v>8830.408937400107</v>
      </c>
      <c r="C283">
        <v>-0.04938358883693417</v>
      </c>
    </row>
    <row r="284" spans="1:3">
      <c r="A284" s="2">
        <v>44481</v>
      </c>
      <c r="B284">
        <v>8743.217491264015</v>
      </c>
      <c r="C284">
        <v>-0.009873998673697093</v>
      </c>
    </row>
    <row r="285" spans="1:3">
      <c r="A285" s="2">
        <v>44482</v>
      </c>
      <c r="B285">
        <v>8835.224501561161</v>
      </c>
      <c r="C285">
        <v>0.01052324391896642</v>
      </c>
    </row>
    <row r="286" spans="1:3">
      <c r="A286" s="2">
        <v>44483</v>
      </c>
      <c r="B286">
        <v>9027.504035296744</v>
      </c>
      <c r="C286">
        <v>0.02176283508150911</v>
      </c>
    </row>
    <row r="287" spans="1:3">
      <c r="A287" s="2">
        <v>44484</v>
      </c>
      <c r="B287">
        <v>9133.401720588965</v>
      </c>
      <c r="C287">
        <v>0.01173056083698998</v>
      </c>
    </row>
    <row r="288" spans="1:3">
      <c r="A288" s="2">
        <v>44485</v>
      </c>
      <c r="B288">
        <v>9542.188853733142</v>
      </c>
      <c r="C288">
        <v>0.04475738017990261</v>
      </c>
    </row>
    <row r="289" spans="1:3">
      <c r="A289" s="2">
        <v>44486</v>
      </c>
      <c r="B289">
        <v>9469.39931913084</v>
      </c>
      <c r="C289">
        <v>-0.007628180045275879</v>
      </c>
    </row>
    <row r="290" spans="1:3">
      <c r="A290" s="2">
        <v>44487</v>
      </c>
      <c r="B290">
        <v>9417.685731331281</v>
      </c>
      <c r="C290">
        <v>-0.005461126525215021</v>
      </c>
    </row>
    <row r="291" spans="1:3">
      <c r="A291" s="2">
        <v>44488</v>
      </c>
      <c r="B291">
        <v>9335.810376976229</v>
      </c>
      <c r="C291">
        <v>-0.008693787060940483</v>
      </c>
    </row>
    <row r="292" spans="1:3">
      <c r="A292" s="2">
        <v>44489</v>
      </c>
      <c r="B292">
        <v>9476.773975418188</v>
      </c>
      <c r="C292">
        <v>0.01509923539038449</v>
      </c>
    </row>
    <row r="293" spans="1:3">
      <c r="A293" s="2">
        <v>44490</v>
      </c>
      <c r="B293">
        <v>10087.01237413897</v>
      </c>
      <c r="C293">
        <v>0.0643930519292415</v>
      </c>
    </row>
    <row r="294" spans="1:3">
      <c r="A294" s="2">
        <v>44491</v>
      </c>
      <c r="B294">
        <v>10192.95881318622</v>
      </c>
      <c r="C294">
        <v>0.01050325261014518</v>
      </c>
    </row>
    <row r="295" spans="1:3">
      <c r="A295" s="2">
        <v>44492</v>
      </c>
      <c r="B295">
        <v>10432.99012186599</v>
      </c>
      <c r="C295">
        <v>0.02354873722919981</v>
      </c>
    </row>
    <row r="296" spans="1:3">
      <c r="A296" s="2">
        <v>44493</v>
      </c>
      <c r="B296">
        <v>10559.64315805879</v>
      </c>
      <c r="C296">
        <v>0.01213966798716237</v>
      </c>
    </row>
    <row r="297" spans="1:3">
      <c r="A297" s="2">
        <v>44494</v>
      </c>
      <c r="B297">
        <v>10432.3295150713</v>
      </c>
      <c r="C297">
        <v>-0.01205662360761939</v>
      </c>
    </row>
    <row r="298" spans="1:3">
      <c r="A298" s="2">
        <v>44495</v>
      </c>
      <c r="B298">
        <v>10916.19399022109</v>
      </c>
      <c r="C298">
        <v>0.04638124921675102</v>
      </c>
    </row>
    <row r="299" spans="1:3">
      <c r="A299" s="2">
        <v>44496</v>
      </c>
      <c r="B299">
        <v>10710.05495674351</v>
      </c>
      <c r="C299">
        <v>-0.01888378254016398</v>
      </c>
    </row>
    <row r="300" spans="1:3">
      <c r="A300" s="2">
        <v>44497</v>
      </c>
      <c r="B300">
        <v>9956.847282552159</v>
      </c>
      <c r="C300">
        <v>-0.07032715305696013</v>
      </c>
    </row>
    <row r="301" spans="1:3">
      <c r="A301" s="2">
        <v>44498</v>
      </c>
      <c r="B301">
        <v>10472.48043118494</v>
      </c>
      <c r="C301">
        <v>0.05178678893030253</v>
      </c>
    </row>
    <row r="302" spans="1:3">
      <c r="A302" s="2">
        <v>44499</v>
      </c>
      <c r="B302">
        <v>10711.53676073155</v>
      </c>
      <c r="C302">
        <v>0.02282709727819054</v>
      </c>
    </row>
    <row r="303" spans="1:3">
      <c r="A303" s="2">
        <v>44500</v>
      </c>
      <c r="B303">
        <v>10385.54836743882</v>
      </c>
      <c r="C303">
        <v>-0.03043339163879843</v>
      </c>
    </row>
    <row r="304" spans="1:3">
      <c r="A304" s="2">
        <v>44501</v>
      </c>
      <c r="B304">
        <v>10592.57003691277</v>
      </c>
      <c r="C304">
        <v>0.01993362913055385</v>
      </c>
    </row>
    <row r="305" spans="1:3">
      <c r="A305" s="2">
        <v>44502</v>
      </c>
      <c r="B305">
        <v>10873.02266033117</v>
      </c>
      <c r="C305">
        <v>0.02647635299470141</v>
      </c>
    </row>
    <row r="306" spans="1:3">
      <c r="A306" s="2">
        <v>44503</v>
      </c>
      <c r="B306">
        <v>11312.32508694388</v>
      </c>
      <c r="C306">
        <v>0.0404029716792047</v>
      </c>
    </row>
    <row r="307" spans="1:3">
      <c r="A307" s="2">
        <v>44504</v>
      </c>
      <c r="B307">
        <v>11968.0399579435</v>
      </c>
      <c r="C307">
        <v>0.05796464174782345</v>
      </c>
    </row>
    <row r="308" spans="1:3">
      <c r="A308" s="2">
        <v>44505</v>
      </c>
      <c r="B308">
        <v>12050.73927439859</v>
      </c>
      <c r="C308">
        <v>0.006910013397824821</v>
      </c>
    </row>
    <row r="309" spans="1:3">
      <c r="A309" s="2">
        <v>44506</v>
      </c>
      <c r="B309">
        <v>11777.18568648093</v>
      </c>
      <c r="C309">
        <v>-0.02270014989858937</v>
      </c>
    </row>
    <row r="310" spans="1:3">
      <c r="A310" s="2">
        <v>44507</v>
      </c>
      <c r="B310">
        <v>12209.3387058266</v>
      </c>
      <c r="C310">
        <v>0.03669408217293757</v>
      </c>
    </row>
    <row r="311" spans="1:3">
      <c r="A311" s="2">
        <v>44508</v>
      </c>
      <c r="B311">
        <v>12497.33746310832</v>
      </c>
      <c r="C311">
        <v>0.02358839935731161</v>
      </c>
    </row>
    <row r="312" spans="1:3">
      <c r="A312" s="2">
        <v>44509</v>
      </c>
      <c r="B312">
        <v>12852.47689545006</v>
      </c>
      <c r="C312">
        <v>0.02841720753641286</v>
      </c>
    </row>
    <row r="313" spans="1:3">
      <c r="A313" s="2">
        <v>44510</v>
      </c>
      <c r="B313">
        <v>12546.21231661331</v>
      </c>
      <c r="C313">
        <v>-0.02382922617391892</v>
      </c>
    </row>
    <row r="314" spans="1:3">
      <c r="A314" s="2">
        <v>44511</v>
      </c>
      <c r="B314">
        <v>12014.23398403615</v>
      </c>
      <c r="C314">
        <v>-0.04240150885002414</v>
      </c>
    </row>
    <row r="315" spans="1:3">
      <c r="A315" s="2">
        <v>44512</v>
      </c>
      <c r="B315">
        <v>12292.53589936748</v>
      </c>
      <c r="C315">
        <v>0.02316434952916069</v>
      </c>
    </row>
    <row r="316" spans="1:3">
      <c r="A316" s="2">
        <v>44513</v>
      </c>
      <c r="B316">
        <v>11981.47538284734</v>
      </c>
      <c r="C316">
        <v>-0.02530482880559637</v>
      </c>
    </row>
    <row r="317" spans="1:3">
      <c r="A317" s="2">
        <v>44514</v>
      </c>
      <c r="B317">
        <v>12577.94906536365</v>
      </c>
      <c r="C317">
        <v>0.04978299111395024</v>
      </c>
    </row>
    <row r="318" spans="1:3">
      <c r="A318" s="2">
        <v>44515</v>
      </c>
      <c r="B318">
        <v>12440.4114915933</v>
      </c>
      <c r="C318">
        <v>-0.01093481719917977</v>
      </c>
    </row>
    <row r="319" spans="1:3">
      <c r="A319" s="2">
        <v>44516</v>
      </c>
      <c r="B319">
        <v>12291.69505765099</v>
      </c>
      <c r="C319">
        <v>-0.0119543018366236</v>
      </c>
    </row>
    <row r="320" spans="1:3">
      <c r="A320" s="2">
        <v>44517</v>
      </c>
      <c r="B320">
        <v>11690.05252673368</v>
      </c>
      <c r="C320">
        <v>-0.04894707589925307</v>
      </c>
    </row>
    <row r="321" spans="1:3">
      <c r="A321" s="2">
        <v>44518</v>
      </c>
      <c r="B321">
        <v>11873.43283739483</v>
      </c>
      <c r="C321">
        <v>0.01568686797957342</v>
      </c>
    </row>
    <row r="322" spans="1:3">
      <c r="A322" s="2">
        <v>44519</v>
      </c>
      <c r="B322">
        <v>10899.83672815525</v>
      </c>
      <c r="C322">
        <v>-0.08199786216613625</v>
      </c>
    </row>
    <row r="323" spans="1:3">
      <c r="A323" s="2">
        <v>44520</v>
      </c>
      <c r="B323">
        <v>11800.08779105436</v>
      </c>
      <c r="C323">
        <v>0.08259307780030167</v>
      </c>
    </row>
    <row r="324" spans="1:3">
      <c r="A324" s="2">
        <v>44521</v>
      </c>
      <c r="B324">
        <v>12365.98048290128</v>
      </c>
      <c r="C324">
        <v>0.04795665098999646</v>
      </c>
    </row>
    <row r="325" spans="1:3">
      <c r="A325" s="2">
        <v>44522</v>
      </c>
      <c r="B325">
        <v>12621.26762893051</v>
      </c>
      <c r="C325">
        <v>0.02064431092886032</v>
      </c>
    </row>
    <row r="326" spans="1:3">
      <c r="A326" s="2">
        <v>44523</v>
      </c>
      <c r="B326">
        <v>12183.0774543569</v>
      </c>
      <c r="C326">
        <v>-0.03471839655544517</v>
      </c>
    </row>
    <row r="327" spans="1:3">
      <c r="A327" s="2">
        <v>44524</v>
      </c>
      <c r="B327">
        <v>12220.07043755705</v>
      </c>
      <c r="C327">
        <v>0.003036423542306377</v>
      </c>
    </row>
    <row r="328" spans="1:3">
      <c r="A328" s="2">
        <v>44525</v>
      </c>
      <c r="B328">
        <v>11624.75467225</v>
      </c>
      <c r="C328">
        <v>-0.04871623026635052</v>
      </c>
    </row>
    <row r="329" spans="1:3">
      <c r="A329" s="2">
        <v>44526</v>
      </c>
      <c r="B329">
        <v>12081.05831414086</v>
      </c>
      <c r="C329">
        <v>0.03925275455318911</v>
      </c>
    </row>
    <row r="330" spans="1:3">
      <c r="A330" s="2">
        <v>44527</v>
      </c>
      <c r="B330">
        <v>10842.39349880191</v>
      </c>
      <c r="C330">
        <v>-0.1025294956062831</v>
      </c>
    </row>
    <row r="331" spans="1:3">
      <c r="A331" s="2">
        <v>44528</v>
      </c>
      <c r="B331">
        <v>11076.49003436159</v>
      </c>
      <c r="C331">
        <v>0.02159085404763728</v>
      </c>
    </row>
    <row r="332" spans="1:3">
      <c r="A332" s="2">
        <v>44529</v>
      </c>
      <c r="B332">
        <v>11324.38667686737</v>
      </c>
      <c r="C332">
        <v>0.02238043294732805</v>
      </c>
    </row>
    <row r="333" spans="1:3">
      <c r="A333" s="2">
        <v>44530</v>
      </c>
      <c r="B333">
        <v>11789.31243177405</v>
      </c>
      <c r="C333">
        <v>0.04105527020340949</v>
      </c>
    </row>
    <row r="334" spans="1:3">
      <c r="A334" s="2">
        <v>44531</v>
      </c>
      <c r="B334">
        <v>11994.51459391445</v>
      </c>
      <c r="C334">
        <v>0.01740577860905201</v>
      </c>
    </row>
    <row r="335" spans="1:3">
      <c r="A335" s="2">
        <v>44532</v>
      </c>
      <c r="B335">
        <v>12347.16323000134</v>
      </c>
      <c r="C335">
        <v>0.02940082596304561</v>
      </c>
    </row>
    <row r="336" spans="1:3">
      <c r="A336" s="2">
        <v>44533</v>
      </c>
      <c r="B336">
        <v>12086.40535136766</v>
      </c>
      <c r="C336">
        <v>-0.02111884922684859</v>
      </c>
    </row>
    <row r="337" spans="1:3">
      <c r="A337" s="2">
        <v>44534</v>
      </c>
      <c r="B337">
        <v>11513.5109619618</v>
      </c>
      <c r="C337">
        <v>-0.04739989870859551</v>
      </c>
    </row>
    <row r="338" spans="1:3">
      <c r="A338" s="2">
        <v>44535</v>
      </c>
      <c r="B338">
        <v>10468.497486594</v>
      </c>
      <c r="C338">
        <v>-0.09076410130848012</v>
      </c>
    </row>
    <row r="339" spans="1:3">
      <c r="A339" s="2">
        <v>44536</v>
      </c>
      <c r="B339">
        <v>10079.83906823336</v>
      </c>
      <c r="C339">
        <v>-0.03712647577728934</v>
      </c>
    </row>
    <row r="340" spans="1:3">
      <c r="A340" s="2">
        <v>44537</v>
      </c>
      <c r="B340">
        <v>10530.31826834863</v>
      </c>
      <c r="C340">
        <v>0.04469111035065665</v>
      </c>
    </row>
    <row r="341" spans="1:3">
      <c r="A341" s="2">
        <v>44538</v>
      </c>
      <c r="B341">
        <v>10327.98465433404</v>
      </c>
      <c r="C341">
        <v>-0.01921438733934167</v>
      </c>
    </row>
    <row r="342" spans="1:3">
      <c r="A342" s="2">
        <v>44539</v>
      </c>
      <c r="B342">
        <v>10619.87337938981</v>
      </c>
      <c r="C342">
        <v>0.02826192474378697</v>
      </c>
    </row>
    <row r="343" spans="1:3">
      <c r="A343" s="2">
        <v>44540</v>
      </c>
      <c r="B343">
        <v>9895.7333327663</v>
      </c>
      <c r="C343">
        <v>-0.06818725805421222</v>
      </c>
    </row>
    <row r="344" spans="1:3">
      <c r="A344" s="2">
        <v>44541</v>
      </c>
      <c r="B344">
        <v>9386.384623459469</v>
      </c>
      <c r="C344">
        <v>-0.05147154760327854</v>
      </c>
    </row>
    <row r="345" spans="1:3">
      <c r="A345" s="2">
        <v>44542</v>
      </c>
      <c r="B345">
        <v>9628.779456927452</v>
      </c>
      <c r="C345">
        <v>0.02582408916657464</v>
      </c>
    </row>
    <row r="346" spans="1:3">
      <c r="A346" s="2">
        <v>44543</v>
      </c>
      <c r="B346">
        <v>9754.375647338273</v>
      </c>
      <c r="C346">
        <v>0.01304383291492472</v>
      </c>
    </row>
    <row r="347" spans="1:3">
      <c r="A347" s="2">
        <v>44544</v>
      </c>
      <c r="B347">
        <v>8795.085390397024</v>
      </c>
      <c r="C347">
        <v>-0.09834460878108742</v>
      </c>
    </row>
    <row r="348" spans="1:3">
      <c r="A348" s="2">
        <v>44545</v>
      </c>
      <c r="B348">
        <v>9261.233391260872</v>
      </c>
      <c r="C348">
        <v>0.05300096362598317</v>
      </c>
    </row>
    <row r="349" spans="1:3">
      <c r="A349" s="2">
        <v>44546</v>
      </c>
      <c r="B349">
        <v>10311.88302242439</v>
      </c>
      <c r="C349">
        <v>0.1134459727745272</v>
      </c>
    </row>
    <row r="350" spans="1:3">
      <c r="A350" s="2">
        <v>44547</v>
      </c>
      <c r="B350">
        <v>10183.78662126937</v>
      </c>
      <c r="C350">
        <v>-0.01242221240063213</v>
      </c>
    </row>
    <row r="351" spans="1:3">
      <c r="A351" s="2">
        <v>44548</v>
      </c>
      <c r="B351">
        <v>10624.58243965135</v>
      </c>
      <c r="C351">
        <v>0.04328407838606485</v>
      </c>
    </row>
    <row r="352" spans="1:3">
      <c r="A352" s="2">
        <v>44549</v>
      </c>
      <c r="B352">
        <v>11023.01665178832</v>
      </c>
      <c r="C352">
        <v>0.03750116434223361</v>
      </c>
    </row>
    <row r="353" spans="1:3">
      <c r="A353" s="2">
        <v>44550</v>
      </c>
      <c r="B353">
        <v>10742.09465746837</v>
      </c>
      <c r="C353">
        <v>-0.02548503764388144</v>
      </c>
    </row>
    <row r="354" spans="1:3">
      <c r="A354" s="2">
        <v>44551</v>
      </c>
      <c r="B354">
        <v>10685.19228663713</v>
      </c>
      <c r="C354">
        <v>-0.005297139212199986</v>
      </c>
    </row>
    <row r="355" spans="1:3">
      <c r="A355" s="2">
        <v>44552</v>
      </c>
      <c r="B355">
        <v>11301.58195788818</v>
      </c>
      <c r="C355">
        <v>0.05768634337277301</v>
      </c>
    </row>
    <row r="356" spans="1:3">
      <c r="A356" s="2">
        <v>44553</v>
      </c>
      <c r="B356">
        <v>11145.84103523258</v>
      </c>
      <c r="C356">
        <v>-0.0137804533237843</v>
      </c>
    </row>
    <row r="357" spans="1:3">
      <c r="A357" s="2">
        <v>44554</v>
      </c>
      <c r="B357">
        <v>11710.49253156995</v>
      </c>
      <c r="C357">
        <v>0.05066028615987572</v>
      </c>
    </row>
    <row r="358" spans="1:3">
      <c r="A358" s="2">
        <v>44555</v>
      </c>
      <c r="B358">
        <v>11370.62534289663</v>
      </c>
      <c r="C358">
        <v>-0.02902245040138818</v>
      </c>
    </row>
    <row r="359" spans="1:3">
      <c r="A359" s="2">
        <v>44556</v>
      </c>
      <c r="B359">
        <v>11584.20704027684</v>
      </c>
      <c r="C359">
        <v>0.01878363686599105</v>
      </c>
    </row>
    <row r="360" spans="1:3">
      <c r="A360" s="2">
        <v>44557</v>
      </c>
      <c r="B360">
        <v>11913.44028409246</v>
      </c>
      <c r="C360">
        <v>0.02842087012696881</v>
      </c>
    </row>
    <row r="361" spans="1:3">
      <c r="A361" s="2">
        <v>44558</v>
      </c>
      <c r="B361">
        <v>11715.57905159605</v>
      </c>
      <c r="C361">
        <v>-0.01660823639336229</v>
      </c>
    </row>
    <row r="362" spans="1:3">
      <c r="A362" s="2">
        <v>44559</v>
      </c>
      <c r="B362">
        <v>10821.52521979707</v>
      </c>
      <c r="C362">
        <v>-0.07631324306391685</v>
      </c>
    </row>
    <row r="363" spans="1:3">
      <c r="A363" s="2">
        <v>44560</v>
      </c>
      <c r="B363">
        <v>10441.44048432865</v>
      </c>
      <c r="C363">
        <v>-0.03512302820059854</v>
      </c>
    </row>
    <row r="364" spans="1:3">
      <c r="A364" s="2">
        <v>44561</v>
      </c>
      <c r="B364">
        <v>10501.3695209192</v>
      </c>
      <c r="C364">
        <v>0.005739537248763416</v>
      </c>
    </row>
    <row r="365" spans="1:3">
      <c r="A365" s="2">
        <v>44562</v>
      </c>
      <c r="B365">
        <v>10671.34261788002</v>
      </c>
      <c r="C365">
        <v>0.01618580287287541</v>
      </c>
    </row>
    <row r="366" spans="1:3">
      <c r="A366" s="2">
        <v>44563</v>
      </c>
      <c r="B366">
        <v>11019.20628279178</v>
      </c>
      <c r="C366">
        <v>0.03259792861761435</v>
      </c>
    </row>
    <row r="367" spans="1:3">
      <c r="A367" s="2">
        <v>44564</v>
      </c>
      <c r="B367">
        <v>10959.71097466813</v>
      </c>
      <c r="C367">
        <v>-0.005399237167976634</v>
      </c>
    </row>
    <row r="368" spans="1:3">
      <c r="A368" s="2">
        <v>44565</v>
      </c>
      <c r="B368">
        <v>10521.92247893288</v>
      </c>
      <c r="C368">
        <v>-0.03994525920867242</v>
      </c>
    </row>
    <row r="369" spans="1:3">
      <c r="A369" s="2">
        <v>44566</v>
      </c>
      <c r="B369">
        <v>10210.30158082734</v>
      </c>
      <c r="C369">
        <v>-0.02961634613156161</v>
      </c>
    </row>
    <row r="370" spans="1:3">
      <c r="A370" s="2">
        <v>44567</v>
      </c>
      <c r="B370">
        <v>9537.672038554052</v>
      </c>
      <c r="C370">
        <v>-0.06587753916459593</v>
      </c>
    </row>
    <row r="371" spans="1:3">
      <c r="A371" s="2">
        <v>44568</v>
      </c>
      <c r="B371">
        <v>9451.472198171778</v>
      </c>
      <c r="C371">
        <v>-0.009037828102479217</v>
      </c>
    </row>
    <row r="372" spans="1:3">
      <c r="A372" s="2">
        <v>44569</v>
      </c>
      <c r="B372">
        <v>8622.582542436858</v>
      </c>
      <c r="C372">
        <v>-0.08769952853432228</v>
      </c>
    </row>
    <row r="373" spans="1:3">
      <c r="A373" s="2">
        <v>44570</v>
      </c>
      <c r="B373">
        <v>8529.70488872952</v>
      </c>
      <c r="C373">
        <v>-0.0107714426913551</v>
      </c>
    </row>
    <row r="374" spans="1:3">
      <c r="A374" s="2">
        <v>44571</v>
      </c>
      <c r="B374">
        <v>8889.647582817886</v>
      </c>
      <c r="C374">
        <v>0.04219872771494892</v>
      </c>
    </row>
    <row r="375" spans="1:3">
      <c r="A375" s="2">
        <v>44572</v>
      </c>
      <c r="B375">
        <v>8611.066540722808</v>
      </c>
      <c r="C375">
        <v>-0.03133769246753115</v>
      </c>
    </row>
    <row r="376" spans="1:3">
      <c r="A376" s="2">
        <v>44573</v>
      </c>
      <c r="B376">
        <v>9353.643439698546</v>
      </c>
      <c r="C376">
        <v>0.08623518300131572</v>
      </c>
    </row>
    <row r="377" spans="1:3">
      <c r="A377" s="2">
        <v>44574</v>
      </c>
      <c r="B377">
        <v>9750.910263541624</v>
      </c>
      <c r="C377">
        <v>0.04247188022551796</v>
      </c>
    </row>
    <row r="378" spans="1:3">
      <c r="A378" s="2">
        <v>44575</v>
      </c>
      <c r="B378">
        <v>9299.499297445518</v>
      </c>
      <c r="C378">
        <v>-0.04629423857831183</v>
      </c>
    </row>
    <row r="379" spans="1:3">
      <c r="A379" s="2">
        <v>44576</v>
      </c>
      <c r="B379">
        <v>9452.691466624288</v>
      </c>
      <c r="C379">
        <v>0.01647316315415503</v>
      </c>
    </row>
    <row r="380" spans="1:3">
      <c r="A380" s="2">
        <v>44577</v>
      </c>
      <c r="B380">
        <v>9631.055195979005</v>
      </c>
      <c r="C380">
        <v>0.01886909458374753</v>
      </c>
    </row>
    <row r="381" spans="1:3">
      <c r="A381" s="2">
        <v>44578</v>
      </c>
      <c r="B381">
        <v>9577.122674993372</v>
      </c>
      <c r="C381">
        <v>-0.005599855871259996</v>
      </c>
    </row>
    <row r="382" spans="1:3">
      <c r="A382" s="2">
        <v>44579</v>
      </c>
      <c r="B382">
        <v>9104.915813742653</v>
      </c>
      <c r="C382">
        <v>-0.04930571292395458</v>
      </c>
    </row>
    <row r="383" spans="1:3">
      <c r="A383" s="2">
        <v>44580</v>
      </c>
      <c r="B383">
        <v>8950.258358988212</v>
      </c>
      <c r="C383">
        <v>-0.01698614879239257</v>
      </c>
    </row>
    <row r="384" spans="1:3">
      <c r="A384" s="2">
        <v>44581</v>
      </c>
      <c r="B384">
        <v>8653.505008151667</v>
      </c>
      <c r="C384">
        <v>-0.03315584186891474</v>
      </c>
    </row>
    <row r="385" spans="1:3">
      <c r="A385" s="2">
        <v>44582</v>
      </c>
      <c r="B385">
        <v>8303.117101369709</v>
      </c>
      <c r="C385">
        <v>-0.04049086542989111</v>
      </c>
    </row>
    <row r="386" spans="1:3">
      <c r="A386" s="2">
        <v>44583</v>
      </c>
      <c r="B386">
        <v>7126.719824760709</v>
      </c>
      <c r="C386">
        <v>-0.1416814025680714</v>
      </c>
    </row>
    <row r="387" spans="1:3">
      <c r="A387" s="2">
        <v>44584</v>
      </c>
      <c r="B387">
        <v>6436.357724396436</v>
      </c>
      <c r="C387">
        <v>-0.09686954410158166</v>
      </c>
    </row>
    <row r="388" spans="1:3">
      <c r="A388" s="2">
        <v>44585</v>
      </c>
      <c r="B388">
        <v>6804.18609087092</v>
      </c>
      <c r="C388">
        <v>0.05714852750962929</v>
      </c>
    </row>
    <row r="389" spans="1:3">
      <c r="A389" s="2">
        <v>44586</v>
      </c>
      <c r="B389">
        <v>6573.198817507942</v>
      </c>
      <c r="C389">
        <v>-0.03394781833978489</v>
      </c>
    </row>
    <row r="390" spans="1:3">
      <c r="A390" s="2">
        <v>44587</v>
      </c>
      <c r="B390">
        <v>6776.786023647699</v>
      </c>
      <c r="C390">
        <v>0.03097231831745217</v>
      </c>
    </row>
    <row r="391" spans="1:3">
      <c r="A391" s="2">
        <v>44588</v>
      </c>
      <c r="B391">
        <v>6756.062009597634</v>
      </c>
      <c r="C391">
        <v>-0.003058088890183108</v>
      </c>
    </row>
    <row r="392" spans="1:3">
      <c r="A392" s="2">
        <v>44589</v>
      </c>
      <c r="B392">
        <v>6769.499774003475</v>
      </c>
      <c r="C392">
        <v>0.001988993645521964</v>
      </c>
    </row>
    <row r="393" spans="1:3">
      <c r="A393" s="2">
        <v>44590</v>
      </c>
      <c r="B393">
        <v>6993.46127685496</v>
      </c>
      <c r="C393">
        <v>0.0330839072794642</v>
      </c>
    </row>
    <row r="394" spans="1:3">
      <c r="A394" s="2">
        <v>44591</v>
      </c>
      <c r="B394">
        <v>7101.272613307139</v>
      </c>
      <c r="C394">
        <v>0.01541601964809369</v>
      </c>
    </row>
    <row r="395" spans="1:3">
      <c r="A395" s="2">
        <v>44592</v>
      </c>
      <c r="B395">
        <v>6905.727045798168</v>
      </c>
      <c r="C395">
        <v>-0.02753669351357346</v>
      </c>
    </row>
    <row r="396" spans="1:3">
      <c r="A396" s="2">
        <v>44593</v>
      </c>
      <c r="B396">
        <v>7018.463580080508</v>
      </c>
      <c r="C396">
        <v>0.01632507823357066</v>
      </c>
    </row>
    <row r="397" spans="1:3">
      <c r="A397" s="2">
        <v>44594</v>
      </c>
      <c r="B397">
        <v>7186.89108042141</v>
      </c>
      <c r="C397">
        <v>0.02399777364648936</v>
      </c>
    </row>
    <row r="398" spans="1:3">
      <c r="A398" s="2">
        <v>44595</v>
      </c>
      <c r="B398">
        <v>6784.488896104334</v>
      </c>
      <c r="C398">
        <v>-0.05599113438817838</v>
      </c>
    </row>
    <row r="399" spans="1:3">
      <c r="A399" s="2">
        <v>44596</v>
      </c>
      <c r="B399">
        <v>6790.484630387649</v>
      </c>
      <c r="C399">
        <v>0.0008837414837186142</v>
      </c>
    </row>
    <row r="400" spans="1:3">
      <c r="A400" s="2">
        <v>44597</v>
      </c>
      <c r="B400">
        <v>7484.121793776105</v>
      </c>
      <c r="C400">
        <v>0.1021484034120932</v>
      </c>
    </row>
    <row r="401" spans="1:3">
      <c r="A401" s="2">
        <v>44598</v>
      </c>
      <c r="B401">
        <v>7631.099988333284</v>
      </c>
      <c r="C401">
        <v>0.01963866952023796</v>
      </c>
    </row>
    <row r="402" spans="1:3">
      <c r="A402" s="2">
        <v>44599</v>
      </c>
      <c r="B402">
        <v>7715.666513896997</v>
      </c>
      <c r="C402">
        <v>0.01108182643301769</v>
      </c>
    </row>
    <row r="403" spans="1:3">
      <c r="A403" s="2">
        <v>44600</v>
      </c>
      <c r="B403">
        <v>8312.649631014701</v>
      </c>
      <c r="C403">
        <v>0.07737285120377546</v>
      </c>
    </row>
    <row r="404" spans="1:3">
      <c r="A404" s="2">
        <v>44601</v>
      </c>
      <c r="B404">
        <v>8222.496903948011</v>
      </c>
      <c r="C404">
        <v>-0.01084524562785949</v>
      </c>
    </row>
    <row r="405" spans="1:3">
      <c r="A405" s="2">
        <v>44602</v>
      </c>
      <c r="B405">
        <v>8516.855725362357</v>
      </c>
      <c r="C405">
        <v>0.03579920124664437</v>
      </c>
    </row>
    <row r="406" spans="1:3">
      <c r="A406" s="2">
        <v>44603</v>
      </c>
      <c r="B406">
        <v>8272.265643350502</v>
      </c>
      <c r="C406">
        <v>-0.02871835450769578</v>
      </c>
    </row>
    <row r="407" spans="1:3">
      <c r="A407" s="2">
        <v>44604</v>
      </c>
      <c r="B407">
        <v>7648.014152353873</v>
      </c>
      <c r="C407">
        <v>-0.07546318238684957</v>
      </c>
    </row>
    <row r="408" spans="1:3">
      <c r="A408" s="2">
        <v>44605</v>
      </c>
      <c r="B408">
        <v>7615.45997526967</v>
      </c>
      <c r="C408">
        <v>-0.00425655293461813</v>
      </c>
    </row>
    <row r="409" spans="1:3">
      <c r="A409" s="2">
        <v>44606</v>
      </c>
      <c r="B409">
        <v>7473.589095236683</v>
      </c>
      <c r="C409">
        <v>-0.01862932514827698</v>
      </c>
    </row>
    <row r="410" spans="1:3">
      <c r="A410" s="2">
        <v>44607</v>
      </c>
      <c r="B410">
        <v>7647.577331672745</v>
      </c>
      <c r="C410">
        <v>0.02328041242553103</v>
      </c>
    </row>
    <row r="411" spans="1:3">
      <c r="A411" s="2">
        <v>44608</v>
      </c>
      <c r="B411">
        <v>8404.173039527483</v>
      </c>
      <c r="C411">
        <v>0.09893273059446783</v>
      </c>
    </row>
    <row r="412" spans="1:3">
      <c r="A412" s="2">
        <v>44609</v>
      </c>
      <c r="B412">
        <v>8482.996538915382</v>
      </c>
      <c r="C412">
        <v>0.009379090484830321</v>
      </c>
    </row>
    <row r="413" spans="1:3">
      <c r="A413" s="2">
        <v>44610</v>
      </c>
      <c r="B413">
        <v>7815.769113248727</v>
      </c>
      <c r="C413">
        <v>-0.07865468559438615</v>
      </c>
    </row>
    <row r="414" spans="1:3">
      <c r="A414" s="2">
        <v>44611</v>
      </c>
      <c r="B414">
        <v>7551.739399417387</v>
      </c>
      <c r="C414">
        <v>-0.03378166755000167</v>
      </c>
    </row>
    <row r="415" spans="1:3">
      <c r="A415" s="2">
        <v>44612</v>
      </c>
      <c r="B415">
        <v>7611.328691254789</v>
      </c>
      <c r="C415">
        <v>0.007890803520312017</v>
      </c>
    </row>
    <row r="416" spans="1:3">
      <c r="A416" s="2">
        <v>44613</v>
      </c>
      <c r="B416">
        <v>7165.85169555981</v>
      </c>
      <c r="C416">
        <v>-0.05852815109756337</v>
      </c>
    </row>
    <row r="417" spans="1:3">
      <c r="A417" s="2">
        <v>44614</v>
      </c>
      <c r="B417">
        <v>6690.212798814371</v>
      </c>
      <c r="C417">
        <v>-0.06637576619680252</v>
      </c>
    </row>
    <row r="418" spans="1:3">
      <c r="A418" s="2">
        <v>44615</v>
      </c>
      <c r="B418">
        <v>6964.118988692084</v>
      </c>
      <c r="C418">
        <v>0.04094132699728981</v>
      </c>
    </row>
    <row r="419" spans="1:3">
      <c r="A419" s="2">
        <v>44616</v>
      </c>
      <c r="B419">
        <v>6870.429604137569</v>
      </c>
      <c r="C419">
        <v>-0.0134531567749836</v>
      </c>
    </row>
    <row r="420" spans="1:3">
      <c r="A420" s="2">
        <v>44617</v>
      </c>
      <c r="B420">
        <v>6945.311285966089</v>
      </c>
      <c r="C420">
        <v>0.01089912656748915</v>
      </c>
    </row>
    <row r="421" spans="1:3">
      <c r="A421" s="2">
        <v>44618</v>
      </c>
      <c r="B421">
        <v>7317.889781382155</v>
      </c>
      <c r="C421">
        <v>0.0536446071422183</v>
      </c>
    </row>
    <row r="422" spans="1:3">
      <c r="A422" s="2">
        <v>44619</v>
      </c>
      <c r="B422">
        <v>7272.402346560426</v>
      </c>
      <c r="C422">
        <v>-0.006215922373886573</v>
      </c>
    </row>
    <row r="423" spans="1:3">
      <c r="A423" s="2">
        <v>44620</v>
      </c>
      <c r="B423">
        <v>6885.124462355157</v>
      </c>
      <c r="C423">
        <v>-0.05325308828497866</v>
      </c>
    </row>
    <row r="424" spans="1:3">
      <c r="A424" s="2">
        <v>44621</v>
      </c>
      <c r="B424">
        <v>7741.104870685675</v>
      </c>
      <c r="C424">
        <v>0.1243231568304455</v>
      </c>
    </row>
    <row r="425" spans="1:3">
      <c r="A425" s="2">
        <v>44622</v>
      </c>
      <c r="B425">
        <v>7967.028540218384</v>
      </c>
      <c r="C425">
        <v>0.02918493849479376</v>
      </c>
    </row>
    <row r="426" spans="1:3">
      <c r="A426" s="2">
        <v>44623</v>
      </c>
      <c r="B426">
        <v>7857.576535547035</v>
      </c>
      <c r="C426">
        <v>-0.01373812132325414</v>
      </c>
    </row>
    <row r="427" spans="1:3">
      <c r="A427" s="2">
        <v>44624</v>
      </c>
      <c r="B427">
        <v>7572.338246046204</v>
      </c>
      <c r="C427">
        <v>-0.03630105137511996</v>
      </c>
    </row>
    <row r="428" spans="1:3">
      <c r="A428" s="2">
        <v>44625</v>
      </c>
      <c r="B428">
        <v>7080.037943127152</v>
      </c>
      <c r="C428">
        <v>-0.06501298369444874</v>
      </c>
    </row>
    <row r="429" spans="1:3">
      <c r="A429" s="2">
        <v>44626</v>
      </c>
      <c r="B429">
        <v>7191.579582402803</v>
      </c>
      <c r="C429">
        <v>0.01575438439336718</v>
      </c>
    </row>
    <row r="430" spans="1:3">
      <c r="A430" s="2">
        <v>44627</v>
      </c>
      <c r="B430">
        <v>6948.52505216805</v>
      </c>
      <c r="C430">
        <v>-0.0337970994341058</v>
      </c>
    </row>
    <row r="431" spans="1:3">
      <c r="A431" s="2">
        <v>44628</v>
      </c>
      <c r="B431">
        <v>6936.408313155665</v>
      </c>
      <c r="C431">
        <v>-0.001743785756173399</v>
      </c>
    </row>
    <row r="432" spans="1:3">
      <c r="A432" s="2">
        <v>44629</v>
      </c>
      <c r="B432">
        <v>7018.203376078731</v>
      </c>
      <c r="C432">
        <v>0.01179213495375286</v>
      </c>
    </row>
    <row r="433" spans="1:3">
      <c r="A433" s="2">
        <v>44630</v>
      </c>
      <c r="B433">
        <v>7446.369747360977</v>
      </c>
      <c r="C433">
        <v>0.06100797431172134</v>
      </c>
    </row>
    <row r="434" spans="1:3">
      <c r="A434" s="2">
        <v>44631</v>
      </c>
      <c r="B434">
        <v>7057.863167150962</v>
      </c>
      <c r="C434">
        <v>-0.05217395769901212</v>
      </c>
    </row>
    <row r="435" spans="1:3">
      <c r="A435" s="2">
        <v>44632</v>
      </c>
      <c r="B435">
        <v>6939.878680235865</v>
      </c>
      <c r="C435">
        <v>-0.01671674331463746</v>
      </c>
    </row>
    <row r="436" spans="1:3">
      <c r="A436" s="2">
        <v>44633</v>
      </c>
      <c r="B436">
        <v>6947.620181096489</v>
      </c>
      <c r="C436">
        <v>0.001115509538037074</v>
      </c>
    </row>
    <row r="437" spans="1:3">
      <c r="A437" s="2">
        <v>44634</v>
      </c>
      <c r="B437">
        <v>6722.44406824631</v>
      </c>
      <c r="C437">
        <v>-0.03241053871408395</v>
      </c>
    </row>
    <row r="438" spans="1:3">
      <c r="A438" s="2">
        <v>44635</v>
      </c>
      <c r="B438">
        <v>6934.78507174484</v>
      </c>
      <c r="C438">
        <v>0.03158687544929228</v>
      </c>
    </row>
    <row r="439" spans="1:3">
      <c r="A439" s="2">
        <v>44636</v>
      </c>
      <c r="B439">
        <v>6949.300931200464</v>
      </c>
      <c r="C439">
        <v>0.002093195290906458</v>
      </c>
    </row>
    <row r="440" spans="1:3">
      <c r="A440" s="2">
        <v>44637</v>
      </c>
      <c r="B440">
        <v>7268.061614081298</v>
      </c>
      <c r="C440">
        <v>0.04586946025746053</v>
      </c>
    </row>
    <row r="441" spans="1:3">
      <c r="A441" s="2">
        <v>44638</v>
      </c>
      <c r="B441">
        <v>7428.754971800176</v>
      </c>
      <c r="C441">
        <v>0.02210952056426541</v>
      </c>
    </row>
    <row r="442" spans="1:3">
      <c r="A442" s="2">
        <v>44639</v>
      </c>
      <c r="B442">
        <v>7693.229437384971</v>
      </c>
      <c r="C442">
        <v>0.03560145227413591</v>
      </c>
    </row>
    <row r="443" spans="1:3">
      <c r="A443" s="2">
        <v>44640</v>
      </c>
      <c r="B443">
        <v>7821.936951809381</v>
      </c>
      <c r="C443">
        <v>0.01672997217513883</v>
      </c>
    </row>
    <row r="444" spans="1:3">
      <c r="A444" s="2">
        <v>44641</v>
      </c>
      <c r="B444">
        <v>7603.02734633026</v>
      </c>
      <c r="C444">
        <v>-0.02798662362376647</v>
      </c>
    </row>
    <row r="445" spans="1:3">
      <c r="A445" s="2">
        <v>44642</v>
      </c>
      <c r="B445">
        <v>7644.688651765358</v>
      </c>
      <c r="C445">
        <v>0.005479568011182767</v>
      </c>
    </row>
    <row r="446" spans="1:3">
      <c r="A446" s="2">
        <v>44643</v>
      </c>
      <c r="B446">
        <v>7808.814500641304</v>
      </c>
      <c r="C446">
        <v>0.02146926530984938</v>
      </c>
    </row>
    <row r="447" spans="1:3">
      <c r="A447" s="2">
        <v>44644</v>
      </c>
      <c r="B447">
        <v>7913.153811349433</v>
      </c>
      <c r="C447">
        <v>0.01336173508790095</v>
      </c>
    </row>
    <row r="448" spans="1:3">
      <c r="A448" s="2">
        <v>44645</v>
      </c>
      <c r="B448">
        <v>8125.195448149839</v>
      </c>
      <c r="C448">
        <v>0.02679609696152818</v>
      </c>
    </row>
    <row r="449" spans="1:3">
      <c r="A449" s="2">
        <v>44646</v>
      </c>
      <c r="B449">
        <v>8057.049581574716</v>
      </c>
      <c r="C449">
        <v>-0.008386981828312767</v>
      </c>
    </row>
    <row r="450" spans="1:3">
      <c r="A450" s="2">
        <v>44647</v>
      </c>
      <c r="B450">
        <v>8157.833437355334</v>
      </c>
      <c r="C450">
        <v>0.01250877939377415</v>
      </c>
    </row>
    <row r="451" spans="1:3">
      <c r="A451" s="2">
        <v>44648</v>
      </c>
      <c r="B451">
        <v>8518.559469308793</v>
      </c>
      <c r="C451">
        <v>0.04421836198587581</v>
      </c>
    </row>
    <row r="452" spans="1:3">
      <c r="A452" s="2">
        <v>44649</v>
      </c>
      <c r="B452">
        <v>8550.262738081274</v>
      </c>
      <c r="C452">
        <v>0.003721670182230019</v>
      </c>
    </row>
    <row r="453" spans="1:3">
      <c r="A453" s="2">
        <v>44650</v>
      </c>
      <c r="B453">
        <v>8608.757899416771</v>
      </c>
      <c r="C453">
        <v>0.006841329106177074</v>
      </c>
    </row>
    <row r="454" spans="1:3">
      <c r="A454" s="2">
        <v>44651</v>
      </c>
      <c r="B454">
        <v>8670.660094901225</v>
      </c>
      <c r="C454">
        <v>0.007190607078013889</v>
      </c>
    </row>
    <row r="455" spans="1:3">
      <c r="A455" s="2">
        <v>44652</v>
      </c>
      <c r="B455">
        <v>8399.509799543132</v>
      </c>
      <c r="C455">
        <v>-0.03127216294841761</v>
      </c>
    </row>
    <row r="456" spans="1:3">
      <c r="A456" s="2">
        <v>44653</v>
      </c>
      <c r="B456">
        <v>8644.561191885046</v>
      </c>
      <c r="C456">
        <v>0.02917448734392147</v>
      </c>
    </row>
    <row r="457" spans="1:3">
      <c r="A457" s="2">
        <v>44654</v>
      </c>
      <c r="B457">
        <v>8563.114920872678</v>
      </c>
      <c r="C457">
        <v>-0.009421677885607993</v>
      </c>
    </row>
    <row r="458" spans="1:3">
      <c r="A458" s="2">
        <v>44655</v>
      </c>
      <c r="B458">
        <v>8715.152734818659</v>
      </c>
      <c r="C458">
        <v>0.01775496596167203</v>
      </c>
    </row>
    <row r="459" spans="1:3">
      <c r="A459" s="2">
        <v>44656</v>
      </c>
      <c r="B459">
        <v>8643.044097675594</v>
      </c>
      <c r="C459">
        <v>-0.008273938430818029</v>
      </c>
    </row>
    <row r="460" spans="1:3">
      <c r="A460" s="2">
        <v>44657</v>
      </c>
      <c r="B460">
        <v>8275.757347113069</v>
      </c>
      <c r="C460">
        <v>-0.04249506845178552</v>
      </c>
    </row>
    <row r="461" spans="1:3">
      <c r="A461" s="2">
        <v>44658</v>
      </c>
      <c r="B461">
        <v>7541.487706627045</v>
      </c>
      <c r="C461">
        <v>-0.08872537094652355</v>
      </c>
    </row>
    <row r="462" spans="1:3">
      <c r="A462" s="2">
        <v>44659</v>
      </c>
      <c r="B462">
        <v>7786.140997434531</v>
      </c>
      <c r="C462">
        <v>0.03244098516430616</v>
      </c>
    </row>
    <row r="463" spans="1:3">
      <c r="A463" s="2">
        <v>44660</v>
      </c>
      <c r="B463">
        <v>7336.367136156049</v>
      </c>
      <c r="C463">
        <v>-0.05776595381803107</v>
      </c>
    </row>
    <row r="464" spans="1:3">
      <c r="A464" s="2">
        <v>44661</v>
      </c>
      <c r="B464">
        <v>7415.882292210005</v>
      </c>
      <c r="C464">
        <v>0.01083849193725306</v>
      </c>
    </row>
    <row r="465" spans="1:3">
      <c r="A465" s="2">
        <v>44662</v>
      </c>
      <c r="B465">
        <v>7256.890804354027</v>
      </c>
      <c r="C465">
        <v>-0.02143932192977105</v>
      </c>
    </row>
    <row r="466" spans="1:3">
      <c r="A466" s="2">
        <v>44663</v>
      </c>
      <c r="B466">
        <v>6549.577815719091</v>
      </c>
      <c r="C466">
        <v>-0.09746777341758528</v>
      </c>
    </row>
    <row r="467" spans="1:3">
      <c r="A467" s="2">
        <v>44664</v>
      </c>
      <c r="B467">
        <v>6747.595882843953</v>
      </c>
      <c r="C467">
        <v>0.03023371470594882</v>
      </c>
    </row>
    <row r="468" spans="1:3">
      <c r="A468" s="2">
        <v>44665</v>
      </c>
      <c r="B468">
        <v>7121.577467567655</v>
      </c>
      <c r="C468">
        <v>0.05542441948465893</v>
      </c>
    </row>
    <row r="469" spans="1:3">
      <c r="A469" s="2">
        <v>44666</v>
      </c>
      <c r="B469">
        <v>6880.514666507017</v>
      </c>
      <c r="C469">
        <v>-0.03384963544361641</v>
      </c>
    </row>
    <row r="470" spans="1:3">
      <c r="A470" s="2">
        <v>44667</v>
      </c>
      <c r="B470">
        <v>6993.750765305736</v>
      </c>
      <c r="C470">
        <v>0.01645750416751968</v>
      </c>
    </row>
    <row r="471" spans="1:3">
      <c r="A471" s="2">
        <v>44668</v>
      </c>
      <c r="B471">
        <v>6957.139555460737</v>
      </c>
      <c r="C471">
        <v>-0.00523484623252779</v>
      </c>
    </row>
    <row r="472" spans="1:3">
      <c r="A472" s="2">
        <v>44669</v>
      </c>
      <c r="B472">
        <v>6791.61966507429</v>
      </c>
      <c r="C472">
        <v>-0.02379137130525566</v>
      </c>
    </row>
    <row r="473" spans="1:3">
      <c r="A473" s="2">
        <v>44670</v>
      </c>
      <c r="B473">
        <v>6934.52178590883</v>
      </c>
      <c r="C473">
        <v>0.02104094868112383</v>
      </c>
    </row>
    <row r="474" spans="1:3">
      <c r="A474" s="2">
        <v>44671</v>
      </c>
      <c r="B474">
        <v>7112.276312333722</v>
      </c>
      <c r="C474">
        <v>0.02563327824365547</v>
      </c>
    </row>
    <row r="475" spans="1:3">
      <c r="A475" s="2">
        <v>44672</v>
      </c>
      <c r="B475">
        <v>7084.564549668806</v>
      </c>
      <c r="C475">
        <v>-0.003896328186358544</v>
      </c>
    </row>
    <row r="476" spans="1:3">
      <c r="A476" s="2">
        <v>44673</v>
      </c>
      <c r="B476">
        <v>6846.358680210482</v>
      </c>
      <c r="C476">
        <v>-0.03362321957663006</v>
      </c>
    </row>
    <row r="477" spans="1:3">
      <c r="A477" s="2">
        <v>44674</v>
      </c>
      <c r="B477">
        <v>6829.108519735788</v>
      </c>
      <c r="C477">
        <v>-0.002519610975766695</v>
      </c>
    </row>
    <row r="478" spans="1:3">
      <c r="A478" s="2">
        <v>44675</v>
      </c>
      <c r="B478">
        <v>6758.241428696497</v>
      </c>
      <c r="C478">
        <v>-0.01037720968036882</v>
      </c>
    </row>
    <row r="479" spans="1:3">
      <c r="A479" s="2">
        <v>44676</v>
      </c>
      <c r="B479">
        <v>6733.290511667218</v>
      </c>
      <c r="C479">
        <v>-0.003691924488422926</v>
      </c>
    </row>
    <row r="480" spans="1:3">
      <c r="A480" s="2">
        <v>44677</v>
      </c>
      <c r="B480">
        <v>6783.540504320523</v>
      </c>
      <c r="C480">
        <v>0.007462917657604873</v>
      </c>
    </row>
    <row r="481" spans="1:3">
      <c r="A481" s="2">
        <v>44678</v>
      </c>
      <c r="B481">
        <v>6253.896221452194</v>
      </c>
      <c r="C481">
        <v>-0.07807785367110154</v>
      </c>
    </row>
    <row r="482" spans="1:3">
      <c r="A482" s="2">
        <v>44679</v>
      </c>
      <c r="B482">
        <v>6386.198079233243</v>
      </c>
      <c r="C482">
        <v>0.02115510924649278</v>
      </c>
    </row>
    <row r="483" spans="1:3">
      <c r="A483" s="2">
        <v>44680</v>
      </c>
      <c r="B483">
        <v>6617.969481616214</v>
      </c>
      <c r="C483">
        <v>0.03629254832177042</v>
      </c>
    </row>
    <row r="484" spans="1:3">
      <c r="A484" s="2">
        <v>44681</v>
      </c>
      <c r="B484">
        <v>6359.360661778928</v>
      </c>
      <c r="C484">
        <v>-0.03907676222377032</v>
      </c>
    </row>
    <row r="485" spans="1:3">
      <c r="A485" s="2">
        <v>44682</v>
      </c>
      <c r="B485">
        <v>6128.782168979844</v>
      </c>
      <c r="C485">
        <v>-0.03625812484341528</v>
      </c>
    </row>
    <row r="486" spans="1:3">
      <c r="A486" s="2">
        <v>44683</v>
      </c>
      <c r="B486">
        <v>6310.650020675843</v>
      </c>
      <c r="C486">
        <v>0.02967438663695754</v>
      </c>
    </row>
    <row r="487" spans="1:3">
      <c r="A487" s="2">
        <v>44684</v>
      </c>
      <c r="B487">
        <v>6323.345336022177</v>
      </c>
      <c r="C487">
        <v>0.002011728634093268</v>
      </c>
    </row>
    <row r="488" spans="1:3">
      <c r="A488" s="2">
        <v>44685</v>
      </c>
      <c r="B488">
        <v>6185.255579016547</v>
      </c>
      <c r="C488">
        <v>-0.02183808564415657</v>
      </c>
    </row>
    <row r="489" spans="1:3">
      <c r="A489" s="2">
        <v>44686</v>
      </c>
      <c r="B489">
        <v>6537.556739727168</v>
      </c>
      <c r="C489">
        <v>0.05695822205080758</v>
      </c>
    </row>
    <row r="490" spans="1:3">
      <c r="A490" s="2">
        <v>44687</v>
      </c>
      <c r="B490">
        <v>6080.163634659598</v>
      </c>
      <c r="C490">
        <v>-0.06996392127476336</v>
      </c>
    </row>
    <row r="491" spans="1:3">
      <c r="A491" s="2">
        <v>44688</v>
      </c>
      <c r="B491">
        <v>6033.418723294802</v>
      </c>
      <c r="C491">
        <v>-0.00768810087582672</v>
      </c>
    </row>
    <row r="492" spans="1:3">
      <c r="A492" s="2">
        <v>44689</v>
      </c>
      <c r="B492">
        <v>5887.264002915248</v>
      </c>
      <c r="C492">
        <v>-0.0242241964435943</v>
      </c>
    </row>
    <row r="493" spans="1:3">
      <c r="A493" s="2">
        <v>44690</v>
      </c>
      <c r="B493">
        <v>5669.100997349006</v>
      </c>
      <c r="C493">
        <v>-0.03705677296927945</v>
      </c>
    </row>
    <row r="494" spans="1:3">
      <c r="A494" s="2">
        <v>44691</v>
      </c>
      <c r="B494">
        <v>4936.58576033238</v>
      </c>
      <c r="C494">
        <v>-0.1292118869216065</v>
      </c>
    </row>
    <row r="495" spans="1:3">
      <c r="A495" s="2">
        <v>44692</v>
      </c>
      <c r="B495">
        <v>5103.354384766263</v>
      </c>
      <c r="C495">
        <v>0.03378217912751391</v>
      </c>
    </row>
    <row r="496" spans="1:3">
      <c r="A496" s="2">
        <v>44693</v>
      </c>
      <c r="B496">
        <v>4443.474789707947</v>
      </c>
      <c r="C496">
        <v>-0.1293031103283921</v>
      </c>
    </row>
    <row r="497" spans="1:3">
      <c r="A497" s="2">
        <v>44694</v>
      </c>
      <c r="B497">
        <v>4388.892088247337</v>
      </c>
      <c r="C497">
        <v>-0.01228378781106976</v>
      </c>
    </row>
    <row r="498" spans="1:3">
      <c r="A498" s="2">
        <v>44695</v>
      </c>
      <c r="B498">
        <v>4586.929259902984</v>
      </c>
      <c r="C498">
        <v>0.0451223606490474</v>
      </c>
    </row>
    <row r="499" spans="1:3">
      <c r="A499" s="2">
        <v>44696</v>
      </c>
      <c r="B499">
        <v>4670.221167274196</v>
      </c>
      <c r="C499">
        <v>0.01815853322598948</v>
      </c>
    </row>
    <row r="500" spans="1:3">
      <c r="A500" s="2">
        <v>44697</v>
      </c>
      <c r="B500">
        <v>4872.640181585577</v>
      </c>
      <c r="C500">
        <v>0.04334249001520507</v>
      </c>
    </row>
    <row r="501" spans="1:3">
      <c r="A501" s="2">
        <v>44698</v>
      </c>
      <c r="B501">
        <v>4652.747770404045</v>
      </c>
      <c r="C501">
        <v>-0.04512798051712041</v>
      </c>
    </row>
    <row r="502" spans="1:3">
      <c r="A502" s="2">
        <v>44699</v>
      </c>
      <c r="B502">
        <v>4772.222119435961</v>
      </c>
      <c r="C502">
        <v>0.0256782346534854</v>
      </c>
    </row>
    <row r="503" spans="1:3">
      <c r="A503" s="2">
        <v>44700</v>
      </c>
      <c r="B503">
        <v>4480.061055062601</v>
      </c>
      <c r="C503">
        <v>-0.06122117895214219</v>
      </c>
    </row>
    <row r="504" spans="1:3">
      <c r="A504" s="2">
        <v>44701</v>
      </c>
      <c r="B504">
        <v>4723.214676829914</v>
      </c>
      <c r="C504">
        <v>0.05427462232742175</v>
      </c>
    </row>
    <row r="505" spans="1:3">
      <c r="A505" s="2">
        <v>44702</v>
      </c>
      <c r="B505">
        <v>4602.062805519926</v>
      </c>
      <c r="C505">
        <v>-0.02565029955219</v>
      </c>
    </row>
    <row r="506" spans="1:3">
      <c r="A506" s="2">
        <v>44703</v>
      </c>
      <c r="B506">
        <v>4668.251110861159</v>
      </c>
      <c r="C506">
        <v>0.01438231248427191</v>
      </c>
    </row>
    <row r="507" spans="1:3">
      <c r="A507" s="2">
        <v>44704</v>
      </c>
      <c r="B507">
        <v>4807.269858082162</v>
      </c>
      <c r="C507">
        <v>0.02977962065870066</v>
      </c>
    </row>
    <row r="508" spans="1:3">
      <c r="A508" s="2">
        <v>44705</v>
      </c>
      <c r="B508">
        <v>4669.136865618621</v>
      </c>
      <c r="C508">
        <v>-0.02873418729162991</v>
      </c>
    </row>
    <row r="509" spans="1:3">
      <c r="A509" s="2">
        <v>44706</v>
      </c>
      <c r="B509">
        <v>4764.887584228822</v>
      </c>
      <c r="C509">
        <v>0.02050715611171405</v>
      </c>
    </row>
    <row r="510" spans="1:3">
      <c r="A510" s="2">
        <v>44707</v>
      </c>
      <c r="B510">
        <v>4734.501579024805</v>
      </c>
      <c r="C510">
        <v>-0.006377066544988375</v>
      </c>
    </row>
    <row r="511" spans="1:3">
      <c r="A511" s="2">
        <v>44708</v>
      </c>
      <c r="B511">
        <v>4550.027706487506</v>
      </c>
      <c r="C511">
        <v>-0.03896373661687447</v>
      </c>
    </row>
    <row r="512" spans="1:3">
      <c r="A512" s="2">
        <v>44709</v>
      </c>
      <c r="B512">
        <v>4422.343149205612</v>
      </c>
      <c r="C512">
        <v>-0.02806236918070626</v>
      </c>
    </row>
    <row r="513" spans="1:3">
      <c r="A513" s="2">
        <v>44710</v>
      </c>
      <c r="B513">
        <v>4528.644131933504</v>
      </c>
      <c r="C513">
        <v>0.02403725336126095</v>
      </c>
    </row>
    <row r="514" spans="1:3">
      <c r="A514" s="2">
        <v>44711</v>
      </c>
      <c r="B514">
        <v>4555.2482548035</v>
      </c>
      <c r="C514">
        <v>0.005874633134098417</v>
      </c>
    </row>
    <row r="515" spans="1:3">
      <c r="A515" s="2">
        <v>44712</v>
      </c>
      <c r="B515">
        <v>4898.255352536612</v>
      </c>
      <c r="C515">
        <v>0.0752993203765373</v>
      </c>
    </row>
    <row r="516" spans="1:3">
      <c r="A516" s="2">
        <v>44713</v>
      </c>
      <c r="B516">
        <v>4867.158454134163</v>
      </c>
      <c r="C516">
        <v>-0.006348566206607731</v>
      </c>
    </row>
    <row r="517" spans="1:3">
      <c r="A517" s="2">
        <v>44714</v>
      </c>
      <c r="B517">
        <v>4560.583278718374</v>
      </c>
      <c r="C517">
        <v>-0.06298853392689208</v>
      </c>
    </row>
    <row r="518" spans="1:3">
      <c r="A518" s="2">
        <v>44715</v>
      </c>
      <c r="B518">
        <v>4645.802122367015</v>
      </c>
      <c r="C518">
        <v>0.01868595274782248</v>
      </c>
    </row>
    <row r="519" spans="1:3">
      <c r="A519" s="2">
        <v>44716</v>
      </c>
      <c r="B519">
        <v>4501.204544002838</v>
      </c>
      <c r="C519">
        <v>-0.03112435152328552</v>
      </c>
    </row>
    <row r="520" spans="1:3">
      <c r="A520" s="2">
        <v>44717</v>
      </c>
      <c r="B520">
        <v>4544.15446493652</v>
      </c>
      <c r="C520">
        <v>0.009541872739577295</v>
      </c>
    </row>
    <row r="521" spans="1:3">
      <c r="A521" s="2">
        <v>44718</v>
      </c>
      <c r="B521">
        <v>4549.024186730552</v>
      </c>
      <c r="C521">
        <v>0.001071645304227209</v>
      </c>
    </row>
    <row r="522" spans="1:3">
      <c r="A522" s="2">
        <v>44719</v>
      </c>
      <c r="B522">
        <v>4653.649538105577</v>
      </c>
      <c r="C522">
        <v>0.02299951529829536</v>
      </c>
    </row>
    <row r="523" spans="1:3">
      <c r="A523" s="2">
        <v>44720</v>
      </c>
      <c r="B523">
        <v>4589.395815083927</v>
      </c>
      <c r="C523">
        <v>-0.01380716843748553</v>
      </c>
    </row>
    <row r="524" spans="1:3">
      <c r="A524" s="2">
        <v>44721</v>
      </c>
      <c r="B524">
        <v>4518.317524743497</v>
      </c>
      <c r="C524">
        <v>-0.01548750493623086</v>
      </c>
    </row>
    <row r="525" spans="1:3">
      <c r="A525" s="2">
        <v>44722</v>
      </c>
      <c r="B525">
        <v>4503.175887965825</v>
      </c>
      <c r="C525">
        <v>-0.003351167042766057</v>
      </c>
    </row>
    <row r="526" spans="1:3">
      <c r="A526" s="2">
        <v>44723</v>
      </c>
      <c r="B526">
        <v>4353.005116894245</v>
      </c>
      <c r="C526">
        <v>-0.03334774719168587</v>
      </c>
    </row>
    <row r="527" spans="1:3">
      <c r="A527" s="2">
        <v>44724</v>
      </c>
      <c r="B527">
        <v>4144.208587913007</v>
      </c>
      <c r="C527">
        <v>-0.04796606559704852</v>
      </c>
    </row>
    <row r="528" spans="1:3">
      <c r="A528" s="2">
        <v>44725</v>
      </c>
      <c r="B528">
        <v>3937.877034724767</v>
      </c>
      <c r="C528">
        <v>-0.04978792664781084</v>
      </c>
    </row>
    <row r="529" spans="1:3">
      <c r="A529" s="2">
        <v>44726</v>
      </c>
      <c r="B529">
        <v>3308.589299295448</v>
      </c>
      <c r="C529">
        <v>-0.1598038054210859</v>
      </c>
    </row>
    <row r="530" spans="1:3">
      <c r="A530" s="2">
        <v>44727</v>
      </c>
      <c r="B530">
        <v>3304.299843501797</v>
      </c>
      <c r="C530">
        <v>-0.001296460637941532</v>
      </c>
    </row>
    <row r="531" spans="1:3">
      <c r="A531" s="2">
        <v>44728</v>
      </c>
      <c r="B531">
        <v>3404.911382441328</v>
      </c>
      <c r="C531">
        <v>0.03044867103613291</v>
      </c>
    </row>
    <row r="532" spans="1:3">
      <c r="A532" s="2">
        <v>44729</v>
      </c>
      <c r="B532">
        <v>3041.241166486957</v>
      </c>
      <c r="C532">
        <v>-0.1068075421374458</v>
      </c>
    </row>
    <row r="533" spans="1:3">
      <c r="A533" s="2">
        <v>44730</v>
      </c>
      <c r="B533">
        <v>3108.250266159074</v>
      </c>
      <c r="C533">
        <v>0.02203347120594246</v>
      </c>
    </row>
    <row r="534" spans="1:3">
      <c r="A534" s="2">
        <v>44731</v>
      </c>
      <c r="B534">
        <v>2856.57538801635</v>
      </c>
      <c r="C534">
        <v>-0.08096995305777732</v>
      </c>
    </row>
    <row r="535" spans="1:3">
      <c r="A535" s="2">
        <v>44732</v>
      </c>
      <c r="B535">
        <v>3112.956623378027</v>
      </c>
      <c r="C535">
        <v>0.08975125825042962</v>
      </c>
    </row>
    <row r="536" spans="1:3">
      <c r="A536" s="2">
        <v>44733</v>
      </c>
      <c r="B536">
        <v>3132.936893210711</v>
      </c>
      <c r="C536">
        <v>0.006418422178656069</v>
      </c>
    </row>
    <row r="537" spans="1:3">
      <c r="A537" s="2">
        <v>44734</v>
      </c>
      <c r="B537">
        <v>3160.258691237013</v>
      </c>
      <c r="C537">
        <v>0.00872082616330716</v>
      </c>
    </row>
    <row r="538" spans="1:3">
      <c r="A538" s="2">
        <v>44735</v>
      </c>
      <c r="B538">
        <v>3059.108231795974</v>
      </c>
      <c r="C538">
        <v>-0.03200701883093182</v>
      </c>
    </row>
    <row r="539" spans="1:3">
      <c r="A539" s="2">
        <v>44736</v>
      </c>
      <c r="B539">
        <v>3258.702265491533</v>
      </c>
      <c r="C539">
        <v>0.06524582282542468</v>
      </c>
    </row>
    <row r="540" spans="1:3">
      <c r="A540" s="2">
        <v>44737</v>
      </c>
      <c r="B540">
        <v>3390.894112251767</v>
      </c>
      <c r="C540">
        <v>0.04056579459869591</v>
      </c>
    </row>
    <row r="541" spans="1:3">
      <c r="A541" s="2">
        <v>44738</v>
      </c>
      <c r="B541">
        <v>3393.882131128983</v>
      </c>
      <c r="C541">
        <v>0.0008811890841473602</v>
      </c>
    </row>
    <row r="542" spans="1:3">
      <c r="A542" s="2">
        <v>44739</v>
      </c>
      <c r="B542">
        <v>3332.357230304182</v>
      </c>
      <c r="C542">
        <v>-0.01812817842449188</v>
      </c>
    </row>
    <row r="543" spans="1:3">
      <c r="A543" s="2">
        <v>44740</v>
      </c>
      <c r="B543">
        <v>3294.129890839283</v>
      </c>
      <c r="C543">
        <v>-0.01147156106712177</v>
      </c>
    </row>
    <row r="544" spans="1:3">
      <c r="A544" s="2">
        <v>44741</v>
      </c>
      <c r="B544">
        <v>3178.101895291105</v>
      </c>
      <c r="C544">
        <v>-0.03522265344510012</v>
      </c>
    </row>
    <row r="545" spans="1:3">
      <c r="A545" s="2">
        <v>44742</v>
      </c>
      <c r="B545">
        <v>3115.426790334227</v>
      </c>
      <c r="C545">
        <v>-0.01972092369025125</v>
      </c>
    </row>
    <row r="546" spans="1:3">
      <c r="A546" s="2">
        <v>44743</v>
      </c>
      <c r="B546">
        <v>3033.472819517023</v>
      </c>
      <c r="C546">
        <v>-0.02630585673573527</v>
      </c>
    </row>
    <row r="547" spans="1:3">
      <c r="A547" s="2">
        <v>44744</v>
      </c>
      <c r="B547">
        <v>3049.788061129436</v>
      </c>
      <c r="C547">
        <v>0.005378403758043548</v>
      </c>
    </row>
    <row r="548" spans="1:3">
      <c r="A548" s="2">
        <v>44745</v>
      </c>
      <c r="B548">
        <v>3051.917653873893</v>
      </c>
      <c r="C548">
        <v>0.0006982756512163846</v>
      </c>
    </row>
    <row r="549" spans="1:3">
      <c r="A549" s="2">
        <v>44746</v>
      </c>
      <c r="B549">
        <v>3065.011196350386</v>
      </c>
      <c r="C549">
        <v>0.004290267288133753</v>
      </c>
    </row>
    <row r="550" spans="1:3">
      <c r="A550" s="2">
        <v>44747</v>
      </c>
      <c r="B550">
        <v>3218.637159656711</v>
      </c>
      <c r="C550">
        <v>0.05012248029933875</v>
      </c>
    </row>
    <row r="551" spans="1:3">
      <c r="A551" s="2">
        <v>44748</v>
      </c>
      <c r="B551">
        <v>3205.634021860471</v>
      </c>
      <c r="C551">
        <v>-0.00403995143013447</v>
      </c>
    </row>
    <row r="552" spans="1:3">
      <c r="A552" s="2">
        <v>44749</v>
      </c>
      <c r="B552">
        <v>3291.596427503806</v>
      </c>
      <c r="C552">
        <v>0.02681603859240433</v>
      </c>
    </row>
    <row r="553" spans="1:3">
      <c r="A553" s="2">
        <v>44750</v>
      </c>
      <c r="B553">
        <v>3393.839542944447</v>
      </c>
      <c r="C553">
        <v>0.03106186244046238</v>
      </c>
    </row>
    <row r="554" spans="1:3">
      <c r="A554" s="2">
        <v>44751</v>
      </c>
      <c r="B554">
        <v>3398.092766935996</v>
      </c>
      <c r="C554">
        <v>0.001253218939119227</v>
      </c>
    </row>
    <row r="555" spans="1:3">
      <c r="A555" s="2">
        <v>44752</v>
      </c>
      <c r="B555">
        <v>3393.463187014153</v>
      </c>
      <c r="C555">
        <v>-0.001362405396017952</v>
      </c>
    </row>
    <row r="556" spans="1:3">
      <c r="A556" s="2">
        <v>44753</v>
      </c>
      <c r="B556">
        <v>3276.963123066797</v>
      </c>
      <c r="C556">
        <v>-0.03433072867658304</v>
      </c>
    </row>
    <row r="557" spans="1:3">
      <c r="A557" s="2">
        <v>44754</v>
      </c>
      <c r="B557">
        <v>3112.384012160539</v>
      </c>
      <c r="C557">
        <v>-0.05022305858365428</v>
      </c>
    </row>
    <row r="558" spans="1:3">
      <c r="A558" s="2">
        <v>44755</v>
      </c>
      <c r="B558">
        <v>3046.966157736756</v>
      </c>
      <c r="C558">
        <v>-0.02101856781431399</v>
      </c>
    </row>
    <row r="559" spans="1:3">
      <c r="A559" s="2">
        <v>44756</v>
      </c>
      <c r="B559">
        <v>3187.333191895091</v>
      </c>
      <c r="C559">
        <v>0.04606780216508777</v>
      </c>
    </row>
    <row r="560" spans="1:3">
      <c r="A560" s="2">
        <v>44757</v>
      </c>
      <c r="B560">
        <v>3326.180754474278</v>
      </c>
      <c r="C560">
        <v>0.04356229933295186</v>
      </c>
    </row>
    <row r="561" spans="1:3">
      <c r="A561" s="2">
        <v>44758</v>
      </c>
      <c r="B561">
        <v>3334.907117725057</v>
      </c>
      <c r="C561">
        <v>0.00262353849502639</v>
      </c>
    </row>
    <row r="562" spans="1:3">
      <c r="A562" s="2">
        <v>44759</v>
      </c>
      <c r="B562">
        <v>3469.985832517444</v>
      </c>
      <c r="C562">
        <v>0.04050449083707397</v>
      </c>
    </row>
    <row r="563" spans="1:3">
      <c r="A563" s="2">
        <v>44760</v>
      </c>
      <c r="B563">
        <v>3418.17400256513</v>
      </c>
      <c r="C563">
        <v>-0.01493142406138448</v>
      </c>
    </row>
    <row r="564" spans="1:3">
      <c r="A564" s="2">
        <v>44761</v>
      </c>
      <c r="B564">
        <v>3636.373686367659</v>
      </c>
      <c r="C564">
        <v>0.06383515983644594</v>
      </c>
    </row>
    <row r="565" spans="1:3">
      <c r="A565" s="2">
        <v>44762</v>
      </c>
      <c r="B565">
        <v>3744.035879978519</v>
      </c>
      <c r="C565">
        <v>0.02960702141654825</v>
      </c>
    </row>
    <row r="566" spans="1:3">
      <c r="A566" s="2">
        <v>44763</v>
      </c>
      <c r="B566">
        <v>3633.160590628067</v>
      </c>
      <c r="C566">
        <v>-0.0296138426299184</v>
      </c>
    </row>
    <row r="567" spans="1:3">
      <c r="A567" s="2">
        <v>44764</v>
      </c>
      <c r="B567">
        <v>3694.322566716513</v>
      </c>
      <c r="C567">
        <v>0.01683437177156932</v>
      </c>
    </row>
    <row r="568" spans="1:3">
      <c r="A568" s="2">
        <v>44765</v>
      </c>
      <c r="B568">
        <v>3627.773584257119</v>
      </c>
      <c r="C568">
        <v>-0.01801385267733735</v>
      </c>
    </row>
    <row r="569" spans="1:3">
      <c r="A569" s="2">
        <v>44766</v>
      </c>
      <c r="B569">
        <v>3605.200860763036</v>
      </c>
      <c r="C569">
        <v>-0.006222197435925669</v>
      </c>
    </row>
    <row r="570" spans="1:3">
      <c r="A570" s="2">
        <v>44767</v>
      </c>
      <c r="B570">
        <v>3651.935873177377</v>
      </c>
      <c r="C570">
        <v>0.01296322014203954</v>
      </c>
    </row>
    <row r="571" spans="1:3">
      <c r="A571" s="2">
        <v>44768</v>
      </c>
      <c r="B571">
        <v>3483.088301800054</v>
      </c>
      <c r="C571">
        <v>-0.04623508660638576</v>
      </c>
    </row>
    <row r="572" spans="1:3">
      <c r="A572" s="2">
        <v>44769</v>
      </c>
      <c r="B572">
        <v>3424.782476730579</v>
      </c>
      <c r="C572">
        <v>-0.016739691910579</v>
      </c>
    </row>
    <row r="573" spans="1:3">
      <c r="A573" s="2">
        <v>44770</v>
      </c>
      <c r="B573">
        <v>3778.442133862586</v>
      </c>
      <c r="C573">
        <v>0.1032648524497308</v>
      </c>
    </row>
    <row r="574" spans="1:3">
      <c r="A574" s="2">
        <v>44771</v>
      </c>
      <c r="B574">
        <v>3960.971414834452</v>
      </c>
      <c r="C574">
        <v>0.04830807896620382</v>
      </c>
    </row>
    <row r="575" spans="1:3">
      <c r="A575" s="2">
        <v>44772</v>
      </c>
      <c r="B575">
        <v>4088.024853610938</v>
      </c>
      <c r="C575">
        <v>0.03207633316934611</v>
      </c>
    </row>
    <row r="576" spans="1:3">
      <c r="A576" s="2">
        <v>44773</v>
      </c>
      <c r="B576">
        <v>3984.810311327486</v>
      </c>
      <c r="C576">
        <v>-0.02524802220619649</v>
      </c>
    </row>
    <row r="577" spans="1:3">
      <c r="A577" s="2">
        <v>44774</v>
      </c>
      <c r="B577">
        <v>3931.138325177775</v>
      </c>
      <c r="C577">
        <v>-0.0134691445655869</v>
      </c>
    </row>
    <row r="578" spans="1:3">
      <c r="A578" s="2">
        <v>44775</v>
      </c>
      <c r="B578">
        <v>3928.994805656456</v>
      </c>
      <c r="C578">
        <v>-0.0005452668779397651</v>
      </c>
    </row>
    <row r="579" spans="1:3">
      <c r="A579" s="2">
        <v>44776</v>
      </c>
      <c r="B579">
        <v>3914.590549494574</v>
      </c>
      <c r="C579">
        <v>-0.003666142836621922</v>
      </c>
    </row>
    <row r="580" spans="1:3">
      <c r="A580" s="2">
        <v>44777</v>
      </c>
      <c r="B580">
        <v>4015.23660240523</v>
      </c>
      <c r="C580">
        <v>0.02571049299744788</v>
      </c>
    </row>
    <row r="581" spans="1:3">
      <c r="A581" s="2">
        <v>44778</v>
      </c>
      <c r="B581">
        <v>4081.172740438386</v>
      </c>
      <c r="C581">
        <v>0.01642148260793874</v>
      </c>
    </row>
    <row r="582" spans="1:3">
      <c r="A582" s="2">
        <v>44779</v>
      </c>
      <c r="B582">
        <v>4158.828566427219</v>
      </c>
      <c r="C582">
        <v>0.01902782139539894</v>
      </c>
    </row>
    <row r="583" spans="1:3">
      <c r="A583" s="2">
        <v>44780</v>
      </c>
      <c r="B583">
        <v>4141.197532750421</v>
      </c>
      <c r="C583">
        <v>-0.004239423047905033</v>
      </c>
    </row>
    <row r="584" spans="1:3">
      <c r="A584" s="2">
        <v>44781</v>
      </c>
      <c r="B584">
        <v>4201.79456055851</v>
      </c>
      <c r="C584">
        <v>0.01463273058791814</v>
      </c>
    </row>
    <row r="585" spans="1:3">
      <c r="A585" s="2">
        <v>44782</v>
      </c>
      <c r="B585">
        <v>4250.533266981355</v>
      </c>
      <c r="C585">
        <v>0.01159949771946178</v>
      </c>
    </row>
    <row r="586" spans="1:3">
      <c r="A586" s="2">
        <v>44783</v>
      </c>
      <c r="B586">
        <v>4186.336648440396</v>
      </c>
      <c r="C586">
        <v>-0.01510319164883289</v>
      </c>
    </row>
    <row r="587" spans="1:3">
      <c r="A587" s="2">
        <v>44784</v>
      </c>
      <c r="B587">
        <v>4319.141728256782</v>
      </c>
      <c r="C587">
        <v>0.03172345918856334</v>
      </c>
    </row>
    <row r="588" spans="1:3">
      <c r="A588" s="2">
        <v>44785</v>
      </c>
      <c r="B588">
        <v>4261.821555256134</v>
      </c>
      <c r="C588">
        <v>-0.01327119520659537</v>
      </c>
    </row>
    <row r="589" spans="1:3">
      <c r="A589" s="2">
        <v>44786</v>
      </c>
      <c r="B589">
        <v>4337.573973083692</v>
      </c>
      <c r="C589">
        <v>0.01777465734907002</v>
      </c>
    </row>
    <row r="590" spans="1:3">
      <c r="A590" s="2">
        <v>44787</v>
      </c>
      <c r="B590">
        <v>4302.952226376263</v>
      </c>
      <c r="C590">
        <v>-0.007981822770578795</v>
      </c>
    </row>
    <row r="591" spans="1:3">
      <c r="A591" s="2">
        <v>44788</v>
      </c>
      <c r="B591">
        <v>4243.754842145305</v>
      </c>
      <c r="C591">
        <v>-0.01375738821084038</v>
      </c>
    </row>
    <row r="592" spans="1:3">
      <c r="A592" s="2">
        <v>44789</v>
      </c>
      <c r="B592">
        <v>4180.705755204613</v>
      </c>
      <c r="C592">
        <v>-0.01485691075142781</v>
      </c>
    </row>
    <row r="593" spans="1:3">
      <c r="A593" s="2">
        <v>44790</v>
      </c>
      <c r="B593">
        <v>4138.677434652643</v>
      </c>
      <c r="C593">
        <v>-0.01005292479616593</v>
      </c>
    </row>
    <row r="594" spans="1:3">
      <c r="A594" s="2">
        <v>44791</v>
      </c>
      <c r="B594">
        <v>3999.414710764494</v>
      </c>
      <c r="C594">
        <v>-0.03364908864897742</v>
      </c>
    </row>
    <row r="595" spans="1:3">
      <c r="A595" s="2">
        <v>44792</v>
      </c>
      <c r="B595">
        <v>3900.689861324093</v>
      </c>
      <c r="C595">
        <v>-0.02468482430058605</v>
      </c>
    </row>
    <row r="596" spans="1:3">
      <c r="A596" s="2">
        <v>44793</v>
      </c>
      <c r="B596">
        <v>3586.817829164734</v>
      </c>
      <c r="C596">
        <v>-0.08046577485471118</v>
      </c>
    </row>
    <row r="597" spans="1:3">
      <c r="A597" s="2">
        <v>44794</v>
      </c>
      <c r="B597">
        <v>3634.712450177616</v>
      </c>
      <c r="C597">
        <v>0.01335295610037601</v>
      </c>
    </row>
    <row r="598" spans="1:3">
      <c r="A598" s="2">
        <v>44795</v>
      </c>
      <c r="B598">
        <v>3797.497905557627</v>
      </c>
      <c r="C598">
        <v>0.04478633663910792</v>
      </c>
    </row>
    <row r="599" spans="1:3">
      <c r="A599" s="2">
        <v>44796</v>
      </c>
      <c r="B599">
        <v>3746.525445896556</v>
      </c>
      <c r="C599">
        <v>-0.01342264325846576</v>
      </c>
    </row>
    <row r="600" spans="1:3">
      <c r="A600" s="2">
        <v>44797</v>
      </c>
      <c r="B600">
        <v>3770.687292535788</v>
      </c>
      <c r="C600">
        <v>0.006449134534958434</v>
      </c>
    </row>
    <row r="601" spans="1:3">
      <c r="A601" s="2">
        <v>44798</v>
      </c>
      <c r="B601">
        <v>3742.034681976689</v>
      </c>
      <c r="C601">
        <v>-0.007598776651624894</v>
      </c>
    </row>
    <row r="602" spans="1:3">
      <c r="A602" s="2">
        <v>44799</v>
      </c>
      <c r="B602">
        <v>3781.316355308117</v>
      </c>
      <c r="C602">
        <v>0.01049741027805706</v>
      </c>
    </row>
    <row r="603" spans="1:3">
      <c r="A603" s="2">
        <v>44800</v>
      </c>
      <c r="B603">
        <v>3487.788815410303</v>
      </c>
      <c r="C603">
        <v>-0.07762575577305697</v>
      </c>
    </row>
    <row r="604" spans="1:3">
      <c r="A604" s="2">
        <v>44801</v>
      </c>
      <c r="B604">
        <v>3461.661394971055</v>
      </c>
      <c r="C604">
        <v>-0.007491113086838364</v>
      </c>
    </row>
    <row r="605" spans="1:3">
      <c r="A605" s="2">
        <v>44802</v>
      </c>
      <c r="B605">
        <v>3418.130034223347</v>
      </c>
      <c r="C605">
        <v>-0.01257527983844642</v>
      </c>
    </row>
    <row r="606" spans="1:3">
      <c r="A606" s="2">
        <v>44803</v>
      </c>
      <c r="B606">
        <v>3564.132846885234</v>
      </c>
      <c r="C606">
        <v>0.04271423591263757</v>
      </c>
    </row>
    <row r="607" spans="1:3">
      <c r="A607" s="2">
        <v>44804</v>
      </c>
      <c r="B607">
        <v>3508.189944838688</v>
      </c>
      <c r="C607">
        <v>-0.01569607656331762</v>
      </c>
    </row>
    <row r="608" spans="1:3">
      <c r="A608" s="2">
        <v>44805</v>
      </c>
      <c r="B608">
        <v>3489.117043336805</v>
      </c>
      <c r="C608">
        <v>-0.005436678686666752</v>
      </c>
    </row>
    <row r="609" spans="1:3">
      <c r="A609" s="2">
        <v>44806</v>
      </c>
      <c r="B609">
        <v>3511.703178527492</v>
      </c>
      <c r="C609">
        <v>0.006473309697024865</v>
      </c>
    </row>
    <row r="610" spans="1:3">
      <c r="A610" s="2">
        <v>44807</v>
      </c>
      <c r="B610">
        <v>3503.750760657759</v>
      </c>
      <c r="C610">
        <v>-0.002264547276762618</v>
      </c>
    </row>
    <row r="611" spans="1:3">
      <c r="A611" s="2">
        <v>44808</v>
      </c>
      <c r="B611">
        <v>3501.983594063965</v>
      </c>
      <c r="C611">
        <v>-0.0005043642412114746</v>
      </c>
    </row>
    <row r="612" spans="1:3">
      <c r="A612" s="2">
        <v>44809</v>
      </c>
      <c r="B612">
        <v>3552.990073368166</v>
      </c>
      <c r="C612">
        <v>0.01456502520190539</v>
      </c>
    </row>
    <row r="613" spans="1:3">
      <c r="A613" s="2">
        <v>44810</v>
      </c>
      <c r="B613">
        <v>3556.554952705083</v>
      </c>
      <c r="C613">
        <v>0.001003346269846661</v>
      </c>
    </row>
    <row r="614" spans="1:3">
      <c r="A614" s="2">
        <v>44811</v>
      </c>
      <c r="B614">
        <v>3330.930565629455</v>
      </c>
      <c r="C614">
        <v>-0.06343902739476026</v>
      </c>
    </row>
    <row r="615" spans="1:3">
      <c r="A615" s="2">
        <v>44812</v>
      </c>
      <c r="B615">
        <v>3483.011659636627</v>
      </c>
      <c r="C615">
        <v>0.04565723932418053</v>
      </c>
    </row>
    <row r="616" spans="1:3">
      <c r="A616" s="2">
        <v>44813</v>
      </c>
      <c r="B616">
        <v>3498.67767966258</v>
      </c>
      <c r="C616">
        <v>0.004497837376630454</v>
      </c>
    </row>
    <row r="617" spans="1:3">
      <c r="A617" s="2">
        <v>44814</v>
      </c>
      <c r="B617">
        <v>3706.668574971962</v>
      </c>
      <c r="C617">
        <v>0.05944843005070433</v>
      </c>
    </row>
    <row r="618" spans="1:3">
      <c r="A618" s="2">
        <v>44815</v>
      </c>
      <c r="B618">
        <v>3778.124757266975</v>
      </c>
      <c r="C618">
        <v>0.01927773709726766</v>
      </c>
    </row>
    <row r="619" spans="1:3">
      <c r="A619" s="2">
        <v>44816</v>
      </c>
      <c r="B619">
        <v>3696.541228466254</v>
      </c>
      <c r="C619">
        <v>-0.02159365665302626</v>
      </c>
    </row>
    <row r="620" spans="1:3">
      <c r="A620" s="2">
        <v>44817</v>
      </c>
      <c r="B620">
        <v>3770.463156718483</v>
      </c>
      <c r="C620">
        <v>0.01999759334022078</v>
      </c>
    </row>
    <row r="621" spans="1:3">
      <c r="A621" s="2">
        <v>44818</v>
      </c>
      <c r="B621">
        <v>3437.707679096206</v>
      </c>
      <c r="C621">
        <v>-0.08825321022679899</v>
      </c>
    </row>
    <row r="622" spans="1:3">
      <c r="A622" s="2">
        <v>44819</v>
      </c>
      <c r="B622">
        <v>3512.536757178134</v>
      </c>
      <c r="C622">
        <v>0.0217671440003302</v>
      </c>
    </row>
    <row r="623" spans="1:3">
      <c r="A623" s="2">
        <v>44820</v>
      </c>
      <c r="B623">
        <v>3349.267409770201</v>
      </c>
      <c r="C623">
        <v>-0.04648189006827619</v>
      </c>
    </row>
    <row r="624" spans="1:3">
      <c r="A624" s="2">
        <v>44821</v>
      </c>
      <c r="B624">
        <v>3319.216202428596</v>
      </c>
      <c r="C624">
        <v>-0.008972471787096481</v>
      </c>
    </row>
    <row r="625" spans="1:3">
      <c r="A625" s="2">
        <v>44822</v>
      </c>
      <c r="B625">
        <v>3430.930978928469</v>
      </c>
      <c r="C625">
        <v>0.03365697492622921</v>
      </c>
    </row>
    <row r="626" spans="1:3">
      <c r="A626" s="2">
        <v>44823</v>
      </c>
      <c r="B626">
        <v>3172.847416615758</v>
      </c>
      <c r="C626">
        <v>-0.07522260398060066</v>
      </c>
    </row>
    <row r="627" spans="1:3">
      <c r="A627" s="2">
        <v>44824</v>
      </c>
      <c r="B627">
        <v>3184.112898957488</v>
      </c>
      <c r="C627">
        <v>0.00355059064067631</v>
      </c>
    </row>
    <row r="628" spans="1:3">
      <c r="A628" s="2">
        <v>44825</v>
      </c>
      <c r="B628">
        <v>3063.271196532981</v>
      </c>
      <c r="C628">
        <v>-0.03795145029690128</v>
      </c>
    </row>
    <row r="629" spans="1:3">
      <c r="A629" s="2">
        <v>44826</v>
      </c>
      <c r="B629">
        <v>3012.982070859099</v>
      </c>
      <c r="C629">
        <v>-0.01641680492762099</v>
      </c>
    </row>
    <row r="630" spans="1:3">
      <c r="A630" s="2">
        <v>44827</v>
      </c>
      <c r="B630">
        <v>3208.532629081923</v>
      </c>
      <c r="C630">
        <v>0.06490266242011411</v>
      </c>
    </row>
    <row r="631" spans="1:3">
      <c r="A631" s="2">
        <v>44828</v>
      </c>
      <c r="B631">
        <v>3305.205928507935</v>
      </c>
      <c r="C631">
        <v>0.03013006585931866</v>
      </c>
    </row>
    <row r="632" spans="1:3">
      <c r="A632" s="2">
        <v>44829</v>
      </c>
      <c r="B632">
        <v>3265.057856224447</v>
      </c>
      <c r="C632">
        <v>-0.01214692008664398</v>
      </c>
    </row>
    <row r="633" spans="1:3">
      <c r="A633" s="2">
        <v>44830</v>
      </c>
      <c r="B633">
        <v>3261.150539118297</v>
      </c>
      <c r="C633">
        <v>-0.001196706851212759</v>
      </c>
    </row>
    <row r="634" spans="1:3">
      <c r="A634" s="2">
        <v>44831</v>
      </c>
      <c r="B634">
        <v>3316.655702108759</v>
      </c>
      <c r="C634">
        <v>0.017020116773103</v>
      </c>
    </row>
    <row r="635" spans="1:3">
      <c r="A635" s="2">
        <v>44832</v>
      </c>
      <c r="B635">
        <v>3392.605080228157</v>
      </c>
      <c r="C635">
        <v>0.02289938568875538</v>
      </c>
    </row>
    <row r="636" spans="1:3">
      <c r="A636" s="2">
        <v>44833</v>
      </c>
      <c r="B636">
        <v>3415.453583820918</v>
      </c>
      <c r="C636">
        <v>0.006734796138200716</v>
      </c>
    </row>
    <row r="637" spans="1:3">
      <c r="A637" s="2">
        <v>44834</v>
      </c>
      <c r="B637">
        <v>3409.07452117864</v>
      </c>
      <c r="C637">
        <v>-0.001867705850987167</v>
      </c>
    </row>
    <row r="638" spans="1:3">
      <c r="A638" s="2">
        <v>44835</v>
      </c>
      <c r="B638">
        <v>3391.923793276759</v>
      </c>
      <c r="C638">
        <v>-0.005030904368717448</v>
      </c>
    </row>
    <row r="639" spans="1:3">
      <c r="A639" s="2">
        <v>44836</v>
      </c>
      <c r="B639">
        <v>3336.25521142946</v>
      </c>
      <c r="C639">
        <v>-0.01641209686303724</v>
      </c>
    </row>
    <row r="640" spans="1:3">
      <c r="A640" s="2">
        <v>44837</v>
      </c>
      <c r="B640">
        <v>3307.831199119768</v>
      </c>
      <c r="C640">
        <v>-0.008519735604253564</v>
      </c>
    </row>
    <row r="641" spans="1:3">
      <c r="A641" s="2">
        <v>44838</v>
      </c>
      <c r="B641">
        <v>3422.966613889517</v>
      </c>
      <c r="C641">
        <v>0.03480691965188165</v>
      </c>
    </row>
    <row r="642" spans="1:3">
      <c r="A642" s="2">
        <v>44839</v>
      </c>
      <c r="B642">
        <v>3531.226070016222</v>
      </c>
      <c r="C642">
        <v>0.03162737716675834</v>
      </c>
    </row>
    <row r="643" spans="1:3">
      <c r="A643" s="2">
        <v>44840</v>
      </c>
      <c r="B643">
        <v>3557.313924299797</v>
      </c>
      <c r="C643">
        <v>0.00738776101170302</v>
      </c>
    </row>
    <row r="644" spans="1:3">
      <c r="A644" s="2">
        <v>44841</v>
      </c>
      <c r="B644">
        <v>3507.513182452379</v>
      </c>
      <c r="C644">
        <v>-0.01399953529747056</v>
      </c>
    </row>
    <row r="645" spans="1:3">
      <c r="A645" s="2">
        <v>44842</v>
      </c>
      <c r="B645">
        <v>3487.049000205463</v>
      </c>
      <c r="C645">
        <v>-0.005834384985149987</v>
      </c>
    </row>
    <row r="646" spans="1:3">
      <c r="A646" s="2">
        <v>44843</v>
      </c>
      <c r="B646">
        <v>3394.899206396759</v>
      </c>
      <c r="C646">
        <v>-0.02642629736584545</v>
      </c>
    </row>
    <row r="647" spans="1:3">
      <c r="A647" s="2">
        <v>44844</v>
      </c>
      <c r="B647">
        <v>3436.829966803049</v>
      </c>
      <c r="C647">
        <v>0.01235110613218859</v>
      </c>
    </row>
    <row r="648" spans="1:3">
      <c r="A648" s="2">
        <v>44845</v>
      </c>
      <c r="B648">
        <v>3369.378614710839</v>
      </c>
      <c r="C648">
        <v>-0.01962603700029786</v>
      </c>
    </row>
    <row r="649" spans="1:3">
      <c r="A649" s="2">
        <v>44846</v>
      </c>
      <c r="B649">
        <v>3245.236714188718</v>
      </c>
      <c r="C649">
        <v>-0.03684415280019693</v>
      </c>
    </row>
    <row r="650" spans="1:3">
      <c r="A650" s="2">
        <v>44847</v>
      </c>
      <c r="B650">
        <v>3251.040897388031</v>
      </c>
      <c r="C650">
        <v>0.00178852383061523</v>
      </c>
    </row>
    <row r="651" spans="1:3">
      <c r="A651" s="2">
        <v>44848</v>
      </c>
      <c r="B651">
        <v>3248.087197056283</v>
      </c>
      <c r="C651">
        <v>-0.0009085398876776951</v>
      </c>
    </row>
    <row r="652" spans="1:3">
      <c r="A652" s="2">
        <v>44849</v>
      </c>
      <c r="B652">
        <v>3294.683991539457</v>
      </c>
      <c r="C652">
        <v>0.01434591858414525</v>
      </c>
    </row>
    <row r="653" spans="1:3">
      <c r="A653" s="2">
        <v>44850</v>
      </c>
      <c r="B653">
        <v>3253.938361135975</v>
      </c>
      <c r="C653">
        <v>-0.0123670830064776</v>
      </c>
    </row>
    <row r="654" spans="1:3">
      <c r="A654" s="2">
        <v>44851</v>
      </c>
      <c r="B654">
        <v>3318.233491974152</v>
      </c>
      <c r="C654">
        <v>0.01975917294749552</v>
      </c>
    </row>
    <row r="655" spans="1:3">
      <c r="A655" s="2">
        <v>44852</v>
      </c>
      <c r="B655">
        <v>3442.223823386362</v>
      </c>
      <c r="C655">
        <v>0.03736636728913356</v>
      </c>
    </row>
    <row r="656" spans="1:3">
      <c r="A656" s="2">
        <v>44853</v>
      </c>
      <c r="B656">
        <v>3462.675436359105</v>
      </c>
      <c r="C656">
        <v>0.005941395453077813</v>
      </c>
    </row>
    <row r="657" spans="1:3">
      <c r="A657" s="2">
        <v>44854</v>
      </c>
      <c r="B657">
        <v>3432.533840021757</v>
      </c>
      <c r="C657">
        <v>-0.008704713130445962</v>
      </c>
    </row>
    <row r="658" spans="1:3">
      <c r="A658" s="2">
        <v>44855</v>
      </c>
      <c r="B658">
        <v>3313.438628096581</v>
      </c>
      <c r="C658">
        <v>-0.03469600518910587</v>
      </c>
    </row>
    <row r="659" spans="1:3">
      <c r="A659" s="2">
        <v>44856</v>
      </c>
      <c r="B659">
        <v>3336.051652920934</v>
      </c>
      <c r="C659">
        <v>0.006824639705894864</v>
      </c>
    </row>
    <row r="660" spans="1:3">
      <c r="A660" s="2">
        <v>44857</v>
      </c>
      <c r="B660">
        <v>3351.525989990701</v>
      </c>
      <c r="C660">
        <v>0.004638518428279559</v>
      </c>
    </row>
    <row r="661" spans="1:3">
      <c r="A661" s="2">
        <v>44858</v>
      </c>
      <c r="B661">
        <v>3489.330753494429</v>
      </c>
      <c r="C661">
        <v>0.04111702069901324</v>
      </c>
    </row>
    <row r="662" spans="1:3">
      <c r="A662" s="2">
        <v>44859</v>
      </c>
      <c r="B662">
        <v>3435.259967835775</v>
      </c>
      <c r="C662">
        <v>-0.01549603333089145</v>
      </c>
    </row>
    <row r="663" spans="1:3">
      <c r="A663" s="2">
        <v>44860</v>
      </c>
      <c r="B663">
        <v>3529.653480813135</v>
      </c>
      <c r="C663">
        <v>0.02747783686275929</v>
      </c>
    </row>
    <row r="664" spans="1:3">
      <c r="A664" s="2">
        <v>44861</v>
      </c>
      <c r="B664">
        <v>3595.87027882645</v>
      </c>
      <c r="C664">
        <v>0.01876014129241388</v>
      </c>
    </row>
    <row r="665" spans="1:3">
      <c r="A665" s="2">
        <v>44862</v>
      </c>
      <c r="B665">
        <v>3542.268164050981</v>
      </c>
      <c r="C665">
        <v>-0.01490657632759829</v>
      </c>
    </row>
    <row r="666" spans="1:3">
      <c r="A666" s="2">
        <v>44863</v>
      </c>
      <c r="B666">
        <v>3642.754743073408</v>
      </c>
      <c r="C666">
        <v>0.02836786329228924</v>
      </c>
    </row>
    <row r="667" spans="1:3">
      <c r="A667" s="2">
        <v>44864</v>
      </c>
      <c r="B667">
        <v>3690.609386476091</v>
      </c>
      <c r="C667">
        <v>0.01313693805318006</v>
      </c>
    </row>
    <row r="668" spans="1:3">
      <c r="A668" s="2">
        <v>44865</v>
      </c>
      <c r="B668">
        <v>3678.223773257061</v>
      </c>
      <c r="C668">
        <v>-0.00335598052300401</v>
      </c>
    </row>
    <row r="669" spans="1:3">
      <c r="A669" s="2">
        <v>44866</v>
      </c>
      <c r="B669">
        <v>3712.991945645057</v>
      </c>
      <c r="C669">
        <v>0.009452435341422705</v>
      </c>
    </row>
    <row r="670" spans="1:3">
      <c r="A670" s="2">
        <v>44867</v>
      </c>
      <c r="B670">
        <v>3672.832213931665</v>
      </c>
      <c r="C670">
        <v>-0.01081600291659546</v>
      </c>
    </row>
    <row r="671" spans="1:3">
      <c r="A671" s="2">
        <v>44868</v>
      </c>
      <c r="B671">
        <v>3589.411438536986</v>
      </c>
      <c r="C671">
        <v>-0.02271292848016582</v>
      </c>
    </row>
    <row r="672" spans="1:3">
      <c r="A672" s="2">
        <v>44869</v>
      </c>
      <c r="B672">
        <v>3695.413979041052</v>
      </c>
      <c r="C672">
        <v>0.02953201167355513</v>
      </c>
    </row>
    <row r="673" spans="1:3">
      <c r="A673" s="2">
        <v>44870</v>
      </c>
      <c r="B673">
        <v>4118.657734616439</v>
      </c>
      <c r="C673">
        <v>0.1145321628309739</v>
      </c>
    </row>
    <row r="674" spans="1:3">
      <c r="A674" s="2">
        <v>44871</v>
      </c>
      <c r="B674">
        <v>4127.192890732648</v>
      </c>
      <c r="C674">
        <v>0.002072314978851741</v>
      </c>
    </row>
    <row r="675" spans="1:3">
      <c r="A675" s="2">
        <v>44872</v>
      </c>
      <c r="B675">
        <v>3961.594138763858</v>
      </c>
      <c r="C675">
        <v>-0.04012382177257368</v>
      </c>
    </row>
    <row r="676" spans="1:3">
      <c r="A676" s="2">
        <v>44873</v>
      </c>
      <c r="B676">
        <v>4053.837168041295</v>
      </c>
      <c r="C676">
        <v>0.02328432091890664</v>
      </c>
    </row>
    <row r="677" spans="1:3">
      <c r="A677" s="2">
        <v>44874</v>
      </c>
      <c r="B677">
        <v>3603.548579265657</v>
      </c>
      <c r="C677">
        <v>-0.1110771276965734</v>
      </c>
    </row>
    <row r="678" spans="1:3">
      <c r="A678" s="2">
        <v>44875</v>
      </c>
      <c r="B678">
        <v>2907.851045466694</v>
      </c>
      <c r="C678">
        <v>-0.1930590134962837</v>
      </c>
    </row>
    <row r="679" spans="1:3">
      <c r="A679" s="2">
        <v>44876</v>
      </c>
      <c r="B679">
        <v>3492.451716608282</v>
      </c>
      <c r="C679">
        <v>0.2010421655032755</v>
      </c>
    </row>
    <row r="680" spans="1:3">
      <c r="A680" s="2">
        <v>44877</v>
      </c>
      <c r="B680">
        <v>3347.301498510951</v>
      </c>
      <c r="C680">
        <v>-0.04156112378220511</v>
      </c>
    </row>
    <row r="681" spans="1:3">
      <c r="A681" s="2">
        <v>44878</v>
      </c>
      <c r="B681">
        <v>3136.380982955267</v>
      </c>
      <c r="C681">
        <v>-0.06301210561687121</v>
      </c>
    </row>
    <row r="682" spans="1:3">
      <c r="A682" s="2">
        <v>44879</v>
      </c>
      <c r="B682">
        <v>3087.251623197935</v>
      </c>
      <c r="C682">
        <v>-0.01566434690948793</v>
      </c>
    </row>
    <row r="683" spans="1:3">
      <c r="A683" s="2">
        <v>44880</v>
      </c>
      <c r="B683">
        <v>3117.036138895407</v>
      </c>
      <c r="C683">
        <v>0.00964758281238498</v>
      </c>
    </row>
    <row r="684" spans="1:3">
      <c r="A684" s="2">
        <v>44881</v>
      </c>
      <c r="B684">
        <v>3121.20494508229</v>
      </c>
      <c r="C684">
        <v>0.001337426324598212</v>
      </c>
    </row>
    <row r="685" spans="1:3">
      <c r="A685" s="2">
        <v>44882</v>
      </c>
      <c r="B685">
        <v>3043.872537511906</v>
      </c>
      <c r="C685">
        <v>-0.02477645939021944</v>
      </c>
    </row>
    <row r="686" spans="1:3">
      <c r="A686" s="2">
        <v>44883</v>
      </c>
      <c r="B686">
        <v>2998.341556145055</v>
      </c>
      <c r="C686">
        <v>-0.01495824178106631</v>
      </c>
    </row>
    <row r="687" spans="1:3">
      <c r="A687" s="2">
        <v>44884</v>
      </c>
      <c r="B687">
        <v>3033.593102983597</v>
      </c>
      <c r="C687">
        <v>0.0117570150626416</v>
      </c>
    </row>
    <row r="688" spans="1:3">
      <c r="A688" s="2">
        <v>44885</v>
      </c>
      <c r="B688">
        <v>3024.573834666832</v>
      </c>
      <c r="C688">
        <v>-0.002973130545389946</v>
      </c>
    </row>
    <row r="689" spans="1:3">
      <c r="A689" s="2">
        <v>44886</v>
      </c>
      <c r="B689">
        <v>2934.048101996561</v>
      </c>
      <c r="C689">
        <v>-0.02993007862221453</v>
      </c>
    </row>
    <row r="690" spans="1:3">
      <c r="A690" s="2">
        <v>44887</v>
      </c>
      <c r="B690">
        <v>2842.391361516135</v>
      </c>
      <c r="C690">
        <v>-0.03123900402929825</v>
      </c>
    </row>
    <row r="691" spans="1:3">
      <c r="A691" s="2">
        <v>44888</v>
      </c>
      <c r="B691">
        <v>2956.038985184278</v>
      </c>
      <c r="C691">
        <v>0.03998310197773858</v>
      </c>
    </row>
    <row r="692" spans="1:3">
      <c r="A692" s="2">
        <v>44889</v>
      </c>
      <c r="B692">
        <v>3151.540809627555</v>
      </c>
      <c r="C692">
        <v>0.06613641613765431</v>
      </c>
    </row>
    <row r="693" spans="1:3">
      <c r="A693" s="2">
        <v>44890</v>
      </c>
      <c r="B693">
        <v>3180.023366223802</v>
      </c>
      <c r="C693">
        <v>0.009037660724314778</v>
      </c>
    </row>
    <row r="694" spans="1:3">
      <c r="A694" s="2">
        <v>44891</v>
      </c>
      <c r="B694">
        <v>3157.329643985723</v>
      </c>
      <c r="C694">
        <v>-0.007136338204026038</v>
      </c>
    </row>
    <row r="695" spans="1:3">
      <c r="A695" s="2">
        <v>44892</v>
      </c>
      <c r="B695">
        <v>3226.061242162535</v>
      </c>
      <c r="C695">
        <v>0.0217689015487299</v>
      </c>
    </row>
    <row r="696" spans="1:3">
      <c r="A696" s="2">
        <v>44893</v>
      </c>
      <c r="B696">
        <v>3196.259076407649</v>
      </c>
      <c r="C696">
        <v>-0.009237941724537402</v>
      </c>
    </row>
    <row r="697" spans="1:3">
      <c r="A697" s="2">
        <v>44894</v>
      </c>
      <c r="B697">
        <v>3118.019865460597</v>
      </c>
      <c r="C697">
        <v>-0.02447836958041172</v>
      </c>
    </row>
    <row r="698" spans="1:3">
      <c r="A698" s="2">
        <v>44895</v>
      </c>
      <c r="B698">
        <v>3154.879600141473</v>
      </c>
      <c r="C698">
        <v>0.0118215201542442</v>
      </c>
    </row>
    <row r="699" spans="1:3">
      <c r="A699" s="2">
        <v>44896</v>
      </c>
      <c r="B699">
        <v>3239.854980685999</v>
      </c>
      <c r="C699">
        <v>0.02693458746911159</v>
      </c>
    </row>
    <row r="700" spans="1:3">
      <c r="A700" s="2">
        <v>44897</v>
      </c>
      <c r="B700">
        <v>3183.97707063825</v>
      </c>
      <c r="C700">
        <v>-0.01724704049436132</v>
      </c>
    </row>
    <row r="701" spans="1:3">
      <c r="A701" s="2">
        <v>44898</v>
      </c>
      <c r="B701">
        <v>3227.897598450513</v>
      </c>
      <c r="C701">
        <v>0.01379423495768428</v>
      </c>
    </row>
    <row r="702" spans="1:3">
      <c r="A702" s="2">
        <v>44899</v>
      </c>
      <c r="B702">
        <v>3187.395079050168</v>
      </c>
      <c r="C702">
        <v>-0.01254764693272425</v>
      </c>
    </row>
    <row r="703" spans="1:3">
      <c r="A703" s="2">
        <v>44900</v>
      </c>
      <c r="B703">
        <v>3215.184841835046</v>
      </c>
      <c r="C703">
        <v>0.008718643938284476</v>
      </c>
    </row>
    <row r="704" spans="1:3">
      <c r="A704" s="2">
        <v>44901</v>
      </c>
      <c r="B704">
        <v>3173.314768301952</v>
      </c>
      <c r="C704">
        <v>-0.01302260230525232</v>
      </c>
    </row>
    <row r="705" spans="1:3">
      <c r="A705" s="2">
        <v>44902</v>
      </c>
      <c r="B705">
        <v>3172.325685941828</v>
      </c>
      <c r="C705">
        <v>-0.0003116874411591697</v>
      </c>
    </row>
    <row r="706" spans="1:3">
      <c r="A706" s="2">
        <v>44903</v>
      </c>
      <c r="B706">
        <v>3103.816651994181</v>
      </c>
      <c r="C706">
        <v>-0.02159583874103643</v>
      </c>
    </row>
    <row r="707" spans="1:3">
      <c r="A707" s="2">
        <v>44904</v>
      </c>
      <c r="B707">
        <v>3168.999511162405</v>
      </c>
      <c r="C707">
        <v>0.02100087294987119</v>
      </c>
    </row>
    <row r="708" spans="1:3">
      <c r="A708" s="2">
        <v>44905</v>
      </c>
      <c r="B708">
        <v>3130.600623201844</v>
      </c>
      <c r="C708">
        <v>-0.01211703814573195</v>
      </c>
    </row>
    <row r="709" spans="1:3">
      <c r="A709" s="2">
        <v>44906</v>
      </c>
      <c r="B709">
        <v>3143.579825229288</v>
      </c>
      <c r="C709">
        <v>0.004145914343481216</v>
      </c>
    </row>
    <row r="710" spans="1:3">
      <c r="A710" s="2">
        <v>44907</v>
      </c>
      <c r="B710">
        <v>3106.415871179328</v>
      </c>
      <c r="C710">
        <v>-0.01182217602737312</v>
      </c>
    </row>
    <row r="711" spans="1:3">
      <c r="A711" s="2">
        <v>44908</v>
      </c>
      <c r="B711">
        <v>3069.339137106608</v>
      </c>
      <c r="C711">
        <v>-0.01193553458721031</v>
      </c>
    </row>
    <row r="712" spans="1:3">
      <c r="A712" s="2">
        <v>44909</v>
      </c>
      <c r="B712">
        <v>3068.359193186168</v>
      </c>
      <c r="C712">
        <v>-0.000319268701393316</v>
      </c>
    </row>
    <row r="713" spans="1:3">
      <c r="A713" s="2">
        <v>44910</v>
      </c>
      <c r="B713">
        <v>3031.340056923189</v>
      </c>
      <c r="C713">
        <v>-0.01206479878404931</v>
      </c>
    </row>
    <row r="714" spans="1:3">
      <c r="A714" s="2">
        <v>44911</v>
      </c>
      <c r="B714">
        <v>2943.583588739425</v>
      </c>
      <c r="C714">
        <v>-0.02894972736012913</v>
      </c>
    </row>
    <row r="715" spans="1:3">
      <c r="A715" s="2">
        <v>44912</v>
      </c>
      <c r="B715">
        <v>2660.589685248004</v>
      </c>
      <c r="C715">
        <v>-0.09613924488980174</v>
      </c>
    </row>
    <row r="716" spans="1:3">
      <c r="A716" s="2">
        <v>44913</v>
      </c>
      <c r="B716">
        <v>2744.934810256901</v>
      </c>
      <c r="C716">
        <v>0.03170166579106892</v>
      </c>
    </row>
    <row r="717" spans="1:3">
      <c r="A717" s="2">
        <v>44914</v>
      </c>
      <c r="B717">
        <v>2792.024025539791</v>
      </c>
      <c r="C717">
        <v>0.01715494849164845</v>
      </c>
    </row>
    <row r="718" spans="1:3">
      <c r="A718" s="2">
        <v>44915</v>
      </c>
      <c r="B718">
        <v>2689.977705379251</v>
      </c>
      <c r="C718">
        <v>-0.036549227093707</v>
      </c>
    </row>
    <row r="719" spans="1:3">
      <c r="A719" s="2">
        <v>44916</v>
      </c>
      <c r="B719">
        <v>2792.835474232247</v>
      </c>
      <c r="C719">
        <v>0.03823740570314316</v>
      </c>
    </row>
    <row r="720" spans="1:3">
      <c r="A720" s="2">
        <v>44917</v>
      </c>
      <c r="B720">
        <v>2742.094635097347</v>
      </c>
      <c r="C720">
        <v>-0.01816821635325627</v>
      </c>
    </row>
    <row r="721" spans="1:3">
      <c r="A721" s="2">
        <v>44918</v>
      </c>
      <c r="B721">
        <v>2742.902489799637</v>
      </c>
      <c r="C721">
        <v>0.000294612261717786</v>
      </c>
    </row>
    <row r="722" spans="1:3">
      <c r="A722" s="2">
        <v>44919</v>
      </c>
      <c r="B722">
        <v>2743.550339833364</v>
      </c>
      <c r="C722">
        <v>0.0002361914199053849</v>
      </c>
    </row>
    <row r="723" spans="1:3">
      <c r="A723" s="2">
        <v>44920</v>
      </c>
      <c r="B723">
        <v>2736.230963962346</v>
      </c>
      <c r="C723">
        <v>-0.002667848212860813</v>
      </c>
    </row>
    <row r="724" spans="1:3">
      <c r="A724" s="2">
        <v>44921</v>
      </c>
      <c r="B724">
        <v>2726.000286715151</v>
      </c>
      <c r="C724">
        <v>-0.003738966988510395</v>
      </c>
    </row>
    <row r="725" spans="1:3">
      <c r="A725" s="2">
        <v>44922</v>
      </c>
      <c r="B725">
        <v>2734.121049196154</v>
      </c>
      <c r="C725">
        <v>0.002979002797827368</v>
      </c>
    </row>
    <row r="726" spans="1:3">
      <c r="A726" s="2">
        <v>44923</v>
      </c>
      <c r="B726">
        <v>2722.997012391603</v>
      </c>
      <c r="C726">
        <v>-0.004068597038825894</v>
      </c>
    </row>
    <row r="727" spans="1:3">
      <c r="A727" s="2">
        <v>44924</v>
      </c>
      <c r="B727">
        <v>2639.83884827911</v>
      </c>
      <c r="C727">
        <v>-0.03053920505019392</v>
      </c>
    </row>
    <row r="728" spans="1:3">
      <c r="A728" s="2">
        <v>44925</v>
      </c>
      <c r="B728">
        <v>2660.336737140961</v>
      </c>
      <c r="C728">
        <v>0.007764825824581267</v>
      </c>
    </row>
    <row r="729" spans="1:3">
      <c r="A729" s="2">
        <v>44926</v>
      </c>
      <c r="B729">
        <v>2647.807191764822</v>
      </c>
      <c r="C729">
        <v>-0.00470975918244243</v>
      </c>
    </row>
    <row r="730" spans="1:3">
      <c r="A730" s="2">
        <v>44927</v>
      </c>
      <c r="B730">
        <v>2653.70585102429</v>
      </c>
      <c r="C730">
        <v>0.002227752563636054</v>
      </c>
    </row>
    <row r="731" spans="1:3">
      <c r="A731" s="2">
        <v>44928</v>
      </c>
      <c r="B731">
        <v>2660.059659783802</v>
      </c>
      <c r="C731">
        <v>0.002394315389951496</v>
      </c>
    </row>
    <row r="732" spans="1:3">
      <c r="A732" s="2">
        <v>44929</v>
      </c>
      <c r="B732">
        <v>2690.116434999555</v>
      </c>
      <c r="C732">
        <v>0.01129928612886655</v>
      </c>
    </row>
    <row r="733" spans="1:3">
      <c r="A733" s="2">
        <v>44930</v>
      </c>
      <c r="B733">
        <v>2690.709501938746</v>
      </c>
      <c r="C733">
        <v>0.0002204614385736825</v>
      </c>
    </row>
    <row r="734" spans="1:3">
      <c r="A734" s="2">
        <v>44931</v>
      </c>
      <c r="B734">
        <v>2773.634736154204</v>
      </c>
      <c r="C734">
        <v>0.03081909591344156</v>
      </c>
    </row>
    <row r="735" spans="1:3">
      <c r="A735" s="2">
        <v>44932</v>
      </c>
      <c r="B735">
        <v>2748.534122038134</v>
      </c>
      <c r="C735">
        <v>-0.009049718691825137</v>
      </c>
    </row>
    <row r="736" spans="1:3">
      <c r="A736" s="2">
        <v>44933</v>
      </c>
      <c r="B736">
        <v>2787.450760576836</v>
      </c>
      <c r="C736">
        <v>0.01415905235691373</v>
      </c>
    </row>
    <row r="737" spans="1:3">
      <c r="A737" s="2">
        <v>44934</v>
      </c>
      <c r="B737">
        <v>2789.413043088904</v>
      </c>
      <c r="C737">
        <v>0.0007039702870523801</v>
      </c>
    </row>
    <row r="738" spans="1:3">
      <c r="A738" s="2">
        <v>44935</v>
      </c>
      <c r="B738">
        <v>2865.990193048515</v>
      </c>
      <c r="C738">
        <v>0.02745278263803219</v>
      </c>
    </row>
    <row r="739" spans="1:3">
      <c r="A739" s="2">
        <v>44936</v>
      </c>
      <c r="B739">
        <v>2899.147748981522</v>
      </c>
      <c r="C739">
        <v>0.0115693193973343</v>
      </c>
    </row>
    <row r="740" spans="1:3">
      <c r="A740" s="2">
        <v>44937</v>
      </c>
      <c r="B740">
        <v>2933.821599030481</v>
      </c>
      <c r="C740">
        <v>0.01196001482199049</v>
      </c>
    </row>
    <row r="741" spans="1:3">
      <c r="A741" s="2">
        <v>44938</v>
      </c>
      <c r="B741">
        <v>2999.212575766145</v>
      </c>
      <c r="C741">
        <v>0.02228866838981403</v>
      </c>
    </row>
    <row r="742" spans="1:3">
      <c r="A742" s="2">
        <v>44939</v>
      </c>
      <c r="B742">
        <v>3082.356977871748</v>
      </c>
      <c r="C742">
        <v>0.02772207704696084</v>
      </c>
    </row>
    <row r="743" spans="1:3">
      <c r="A743" s="2">
        <v>44940</v>
      </c>
      <c r="B743">
        <v>3179.095621303409</v>
      </c>
      <c r="C743">
        <v>0.03138463329398511</v>
      </c>
    </row>
    <row r="744" spans="1:3">
      <c r="A744" s="2">
        <v>44941</v>
      </c>
      <c r="B744">
        <v>3356.834786182854</v>
      </c>
      <c r="C744">
        <v>0.05590871935037089</v>
      </c>
    </row>
    <row r="745" spans="1:3">
      <c r="A745" s="2">
        <v>44942</v>
      </c>
      <c r="B745">
        <v>3342.868390559936</v>
      </c>
      <c r="C745">
        <v>-0.004160584750970031</v>
      </c>
    </row>
    <row r="746" spans="1:3">
      <c r="A746" s="2">
        <v>44943</v>
      </c>
      <c r="B746">
        <v>3381.851916733353</v>
      </c>
      <c r="C746">
        <v>0.01166169936079586</v>
      </c>
    </row>
    <row r="747" spans="1:3">
      <c r="A747" s="2">
        <v>44944</v>
      </c>
      <c r="B747">
        <v>3372.104238485789</v>
      </c>
      <c r="C747">
        <v>-0.002882349223906733</v>
      </c>
    </row>
    <row r="748" spans="1:3">
      <c r="A748" s="2">
        <v>44945</v>
      </c>
      <c r="B748">
        <v>3233.806424644576</v>
      </c>
      <c r="C748">
        <v>-0.04101231873642042</v>
      </c>
    </row>
    <row r="749" spans="1:3">
      <c r="A749" s="2">
        <v>44946</v>
      </c>
      <c r="B749">
        <v>3277.484339633785</v>
      </c>
      <c r="C749">
        <v>0.01350665724959388</v>
      </c>
    </row>
    <row r="750" spans="1:3">
      <c r="A750" s="2">
        <v>44947</v>
      </c>
      <c r="B750">
        <v>3508.754222564761</v>
      </c>
      <c r="C750">
        <v>0.07056323050404489</v>
      </c>
    </row>
    <row r="751" spans="1:3">
      <c r="A751" s="2">
        <v>44948</v>
      </c>
      <c r="B751">
        <v>3463.840125628295</v>
      </c>
      <c r="C751">
        <v>-0.01280058222591474</v>
      </c>
    </row>
    <row r="752" spans="1:3">
      <c r="A752" s="2">
        <v>44949</v>
      </c>
      <c r="B752">
        <v>3483.743074489157</v>
      </c>
      <c r="C752">
        <v>0.00574592017501141</v>
      </c>
    </row>
    <row r="753" spans="1:3">
      <c r="A753" s="2">
        <v>44950</v>
      </c>
      <c r="B753">
        <v>3497.805101297426</v>
      </c>
      <c r="C753">
        <v>0.004036470689025018</v>
      </c>
    </row>
    <row r="754" spans="1:3">
      <c r="A754" s="2">
        <v>44951</v>
      </c>
      <c r="B754">
        <v>3349.574407441143</v>
      </c>
      <c r="C754">
        <v>-0.04237820277673565</v>
      </c>
    </row>
    <row r="755" spans="1:3">
      <c r="A755" s="2">
        <v>44952</v>
      </c>
      <c r="B755">
        <v>3478.272566888706</v>
      </c>
      <c r="C755">
        <v>0.03842224228894797</v>
      </c>
    </row>
    <row r="756" spans="1:3">
      <c r="A756" s="2">
        <v>44953</v>
      </c>
      <c r="B756">
        <v>3572.310597887389</v>
      </c>
      <c r="C756">
        <v>0.02703584299110817</v>
      </c>
    </row>
    <row r="757" spans="1:3">
      <c r="A757" s="2">
        <v>44954</v>
      </c>
      <c r="B757">
        <v>3625.310812542196</v>
      </c>
      <c r="C757">
        <v>0.01483639599707565</v>
      </c>
    </row>
    <row r="758" spans="1:3">
      <c r="A758" s="2">
        <v>44955</v>
      </c>
      <c r="B758">
        <v>3560.543621030431</v>
      </c>
      <c r="C758">
        <v>-0.01786527965759388</v>
      </c>
    </row>
    <row r="759" spans="1:3">
      <c r="A759" s="2">
        <v>44956</v>
      </c>
      <c r="B759">
        <v>3688.445199146269</v>
      </c>
      <c r="C759">
        <v>0.03592192421415219</v>
      </c>
    </row>
    <row r="760" spans="1:3">
      <c r="A760" s="2">
        <v>44957</v>
      </c>
      <c r="B760">
        <v>3470.164691072383</v>
      </c>
      <c r="C760">
        <v>-0.05917954484572774</v>
      </c>
    </row>
    <row r="761" spans="1:3">
      <c r="A761" s="2">
        <v>44958</v>
      </c>
      <c r="B761">
        <v>3523.137810665804</v>
      </c>
      <c r="C761">
        <v>0.01526530418850247</v>
      </c>
    </row>
    <row r="762" spans="1:3">
      <c r="A762" s="2">
        <v>44959</v>
      </c>
      <c r="B762">
        <v>3688.633546279631</v>
      </c>
      <c r="C762">
        <v>0.04697396028983358</v>
      </c>
    </row>
    <row r="763" spans="1:3">
      <c r="A763" s="2">
        <v>44960</v>
      </c>
      <c r="B763">
        <v>3703.878360845985</v>
      </c>
      <c r="C763">
        <v>0.004132916532663122</v>
      </c>
    </row>
    <row r="764" spans="1:3">
      <c r="A764" s="2">
        <v>44961</v>
      </c>
      <c r="B764">
        <v>3773.057940418178</v>
      </c>
      <c r="C764">
        <v>0.01867760569663823</v>
      </c>
    </row>
    <row r="765" spans="1:3">
      <c r="A765" s="2">
        <v>44962</v>
      </c>
      <c r="B765">
        <v>3770.382242208737</v>
      </c>
      <c r="C765">
        <v>-0.0007091590565777572</v>
      </c>
    </row>
    <row r="766" spans="1:3">
      <c r="A766" s="2">
        <v>44963</v>
      </c>
      <c r="B766">
        <v>3651.030367346301</v>
      </c>
      <c r="C766">
        <v>-0.0316551127167729</v>
      </c>
    </row>
    <row r="767" spans="1:3">
      <c r="A767" s="2">
        <v>44964</v>
      </c>
      <c r="B767">
        <v>3592.489229442129</v>
      </c>
      <c r="C767">
        <v>-0.01603414160225725</v>
      </c>
    </row>
    <row r="768" spans="1:3">
      <c r="A768" s="2">
        <v>44965</v>
      </c>
      <c r="B768">
        <v>3761.644916240019</v>
      </c>
      <c r="C768">
        <v>0.04708592733182915</v>
      </c>
    </row>
    <row r="769" spans="1:3">
      <c r="A769" s="2">
        <v>44966</v>
      </c>
      <c r="B769">
        <v>3722.647427247001</v>
      </c>
      <c r="C769">
        <v>-0.01036713721293991</v>
      </c>
    </row>
    <row r="770" spans="1:3">
      <c r="A770" s="2">
        <v>44967</v>
      </c>
      <c r="B770">
        <v>3454.962411264052</v>
      </c>
      <c r="C770">
        <v>-0.07190716317201973</v>
      </c>
    </row>
    <row r="771" spans="1:3">
      <c r="A771" s="2">
        <v>44968</v>
      </c>
      <c r="B771">
        <v>3439.459416043585</v>
      </c>
      <c r="C771">
        <v>-0.004487167550628945</v>
      </c>
    </row>
    <row r="772" spans="1:3">
      <c r="A772" s="2">
        <v>44969</v>
      </c>
      <c r="B772">
        <v>3492.588844407734</v>
      </c>
      <c r="C772">
        <v>0.01544702871512982</v>
      </c>
    </row>
    <row r="773" spans="1:3">
      <c r="A773" s="2">
        <v>44970</v>
      </c>
      <c r="B773">
        <v>3447.129202570725</v>
      </c>
      <c r="C773">
        <v>-0.01301603018912401</v>
      </c>
    </row>
    <row r="774" spans="1:3">
      <c r="A774" s="2">
        <v>44971</v>
      </c>
      <c r="B774">
        <v>3398.110662852628</v>
      </c>
      <c r="C774">
        <v>-0.01422010514765193</v>
      </c>
    </row>
    <row r="775" spans="1:3">
      <c r="A775" s="2">
        <v>44972</v>
      </c>
      <c r="B775">
        <v>3513.377816252837</v>
      </c>
      <c r="C775">
        <v>0.03392095338750556</v>
      </c>
    </row>
    <row r="776" spans="1:3">
      <c r="A776" s="2">
        <v>44973</v>
      </c>
      <c r="B776">
        <v>3766.619552146662</v>
      </c>
      <c r="C776">
        <v>0.07207927787394008</v>
      </c>
    </row>
    <row r="777" spans="1:3">
      <c r="A777" s="2">
        <v>44974</v>
      </c>
      <c r="B777">
        <v>3679.877779618807</v>
      </c>
      <c r="C777">
        <v>-0.02302907722082526</v>
      </c>
    </row>
    <row r="778" spans="1:3">
      <c r="A778" s="2">
        <v>44975</v>
      </c>
      <c r="B778">
        <v>3893.791842916107</v>
      </c>
      <c r="C778">
        <v>0.05813075219021524</v>
      </c>
    </row>
    <row r="779" spans="1:3">
      <c r="A779" s="2">
        <v>44976</v>
      </c>
      <c r="B779">
        <v>3913.782188564089</v>
      </c>
      <c r="C779">
        <v>0.005133901978954025</v>
      </c>
    </row>
    <row r="780" spans="1:3">
      <c r="A780" s="2">
        <v>44977</v>
      </c>
      <c r="B780">
        <v>3924.860773896726</v>
      </c>
      <c r="C780">
        <v>0.002830659653214163</v>
      </c>
    </row>
    <row r="781" spans="1:3">
      <c r="A781" s="2">
        <v>44978</v>
      </c>
      <c r="B781">
        <v>3974.669901260238</v>
      </c>
      <c r="C781">
        <v>0.01269067369084254</v>
      </c>
    </row>
    <row r="782" spans="1:3">
      <c r="A782" s="2">
        <v>44979</v>
      </c>
      <c r="B782">
        <v>3841.995482433822</v>
      </c>
      <c r="C782">
        <v>-0.0333799842810466</v>
      </c>
    </row>
    <row r="783" spans="1:3">
      <c r="A783" s="2">
        <v>44980</v>
      </c>
      <c r="B783">
        <v>3812.901179724722</v>
      </c>
      <c r="C783">
        <v>-0.007572706121629746</v>
      </c>
    </row>
    <row r="784" spans="1:3">
      <c r="A784" s="2">
        <v>44981</v>
      </c>
      <c r="B784">
        <v>3779.47645245169</v>
      </c>
      <c r="C784">
        <v>-0.008766219132761432</v>
      </c>
    </row>
    <row r="785" spans="1:3">
      <c r="A785" s="2">
        <v>44982</v>
      </c>
      <c r="B785">
        <v>3603.674901822415</v>
      </c>
      <c r="C785">
        <v>-0.04651478924157215</v>
      </c>
    </row>
    <row r="786" spans="1:3">
      <c r="A786" s="2">
        <v>44983</v>
      </c>
      <c r="B786">
        <v>3564.041747385895</v>
      </c>
      <c r="C786">
        <v>-0.01099798275823305</v>
      </c>
    </row>
    <row r="787" spans="1:3">
      <c r="A787" s="2">
        <v>44984</v>
      </c>
      <c r="B787">
        <v>3645.628981761603</v>
      </c>
      <c r="C787">
        <v>0.02289177292481215</v>
      </c>
    </row>
    <row r="788" spans="1:3">
      <c r="A788" s="2">
        <v>44985</v>
      </c>
      <c r="B788">
        <v>3579.036418598124</v>
      </c>
      <c r="C788">
        <v>-0.01826641259893125</v>
      </c>
    </row>
    <row r="789" spans="1:3">
      <c r="A789" s="2">
        <v>44986</v>
      </c>
      <c r="B789">
        <v>3501.398707804452</v>
      </c>
      <c r="C789">
        <v>-0.02169235003875225</v>
      </c>
    </row>
    <row r="790" spans="1:3">
      <c r="A790" s="2">
        <v>44987</v>
      </c>
      <c r="B790">
        <v>3621.555160251006</v>
      </c>
      <c r="C790">
        <v>0.03431670097402262</v>
      </c>
    </row>
    <row r="791" spans="1:3">
      <c r="A791" s="2">
        <v>44988</v>
      </c>
      <c r="B791">
        <v>3561.517536484735</v>
      </c>
      <c r="C791">
        <v>-0.01657785705578196</v>
      </c>
    </row>
    <row r="792" spans="1:3">
      <c r="A792" s="2">
        <v>44989</v>
      </c>
      <c r="B792">
        <v>3399.157179660617</v>
      </c>
      <c r="C792">
        <v>-0.04558740906393788</v>
      </c>
    </row>
    <row r="793" spans="1:3">
      <c r="A793" s="2">
        <v>44990</v>
      </c>
      <c r="B793">
        <v>3343.84503929706</v>
      </c>
      <c r="C793">
        <v>-0.0162723102934238</v>
      </c>
    </row>
    <row r="794" spans="1:3">
      <c r="A794" s="2">
        <v>44991</v>
      </c>
      <c r="B794">
        <v>3354.926422951846</v>
      </c>
      <c r="C794">
        <v>0.003313964470409436</v>
      </c>
    </row>
    <row r="795" spans="1:3">
      <c r="A795" s="2">
        <v>44992</v>
      </c>
      <c r="B795">
        <v>3356.340345249438</v>
      </c>
      <c r="C795">
        <v>0.000421446589087493</v>
      </c>
    </row>
    <row r="796" spans="1:3">
      <c r="A796" s="2">
        <v>44993</v>
      </c>
      <c r="B796">
        <v>3337.091466309304</v>
      </c>
      <c r="C796">
        <v>-0.005735079568846113</v>
      </c>
    </row>
    <row r="797" spans="1:3">
      <c r="A797" s="2">
        <v>44994</v>
      </c>
      <c r="B797">
        <v>3244.160251290436</v>
      </c>
      <c r="C797">
        <v>-0.02784796759605945</v>
      </c>
    </row>
    <row r="798" spans="1:3">
      <c r="A798" s="2">
        <v>44995</v>
      </c>
      <c r="B798">
        <v>3050.795080519409</v>
      </c>
      <c r="C798">
        <v>-0.05960407495101749</v>
      </c>
    </row>
    <row r="799" spans="1:3">
      <c r="A799" s="2">
        <v>44996</v>
      </c>
      <c r="B799">
        <v>3060.494199328484</v>
      </c>
      <c r="C799">
        <v>0.003179210190486836</v>
      </c>
    </row>
    <row r="800" spans="1:3">
      <c r="A800" s="2">
        <v>44997</v>
      </c>
      <c r="B800">
        <v>3117.096807546564</v>
      </c>
      <c r="C800">
        <v>0.01849459745112392</v>
      </c>
    </row>
    <row r="801" spans="1:3">
      <c r="A801" s="2">
        <v>44998</v>
      </c>
      <c r="B801">
        <v>3388.747859447611</v>
      </c>
      <c r="C801">
        <v>0.08714873764695819</v>
      </c>
    </row>
    <row r="802" spans="1:3">
      <c r="A802" s="2">
        <v>44999</v>
      </c>
      <c r="B802">
        <v>3558.08874541718</v>
      </c>
      <c r="C802">
        <v>0.04997152133861404</v>
      </c>
    </row>
    <row r="803" spans="1:3">
      <c r="A803" s="2">
        <v>45000</v>
      </c>
      <c r="B803">
        <v>3652.888537685573</v>
      </c>
      <c r="C803">
        <v>0.02664345918591704</v>
      </c>
    </row>
    <row r="804" spans="1:3">
      <c r="A804" s="2">
        <v>45001</v>
      </c>
      <c r="B804">
        <v>3479.014113706722</v>
      </c>
      <c r="C804">
        <v>-0.047599159455606</v>
      </c>
    </row>
    <row r="805" spans="1:3">
      <c r="A805" s="2">
        <v>45002</v>
      </c>
      <c r="B805">
        <v>3552.115766335794</v>
      </c>
      <c r="C805">
        <v>0.02101217478281092</v>
      </c>
    </row>
    <row r="806" spans="1:3">
      <c r="A806" s="2">
        <v>45003</v>
      </c>
      <c r="B806">
        <v>3858.92787216061</v>
      </c>
      <c r="C806">
        <v>0.08637446693954764</v>
      </c>
    </row>
    <row r="807" spans="1:3">
      <c r="A807" s="2">
        <v>45004</v>
      </c>
      <c r="B807">
        <v>3778.455747903322</v>
      </c>
      <c r="C807">
        <v>-0.02085349271175463</v>
      </c>
    </row>
    <row r="808" spans="1:3">
      <c r="A808" s="2">
        <v>45005</v>
      </c>
      <c r="B808">
        <v>3888.422853158739</v>
      </c>
      <c r="C808">
        <v>0.0291037165954473</v>
      </c>
    </row>
    <row r="809" spans="1:3">
      <c r="A809" s="2">
        <v>45006</v>
      </c>
      <c r="B809">
        <v>3778.663370600463</v>
      </c>
      <c r="C809">
        <v>-0.02822724963390066</v>
      </c>
    </row>
    <row r="810" spans="1:3">
      <c r="A810" s="2">
        <v>45007</v>
      </c>
      <c r="B810">
        <v>3896.462302044188</v>
      </c>
      <c r="C810">
        <v>0.03117476204952507</v>
      </c>
    </row>
    <row r="811" spans="1:3">
      <c r="A811" s="2">
        <v>45008</v>
      </c>
      <c r="B811">
        <v>3744.596235704797</v>
      </c>
      <c r="C811">
        <v>-0.03897537164923126</v>
      </c>
    </row>
    <row r="812" spans="1:3">
      <c r="A812" s="2">
        <v>45009</v>
      </c>
      <c r="B812">
        <v>3884.025999009836</v>
      </c>
      <c r="C812">
        <v>0.0372349258848188</v>
      </c>
    </row>
    <row r="813" spans="1:3">
      <c r="A813" s="2">
        <v>45010</v>
      </c>
      <c r="B813">
        <v>3719.469403270971</v>
      </c>
      <c r="C813">
        <v>-0.04236753198377563</v>
      </c>
    </row>
    <row r="814" spans="1:3">
      <c r="A814" s="2">
        <v>45011</v>
      </c>
      <c r="B814">
        <v>3680.526066470884</v>
      </c>
      <c r="C814">
        <v>-0.01047013231667926</v>
      </c>
    </row>
    <row r="815" spans="1:3">
      <c r="A815" s="2">
        <v>45012</v>
      </c>
      <c r="B815">
        <v>3763.860699407646</v>
      </c>
      <c r="C815">
        <v>0.02264204394473124</v>
      </c>
    </row>
    <row r="816" spans="1:3">
      <c r="A816" s="2">
        <v>45013</v>
      </c>
      <c r="B816">
        <v>3611.685666303535</v>
      </c>
      <c r="C816">
        <v>-0.04043056990075655</v>
      </c>
    </row>
    <row r="817" spans="1:3">
      <c r="A817" s="2">
        <v>45014</v>
      </c>
      <c r="B817">
        <v>3694.805416314702</v>
      </c>
      <c r="C817">
        <v>0.02301411520572261</v>
      </c>
    </row>
    <row r="818" spans="1:3">
      <c r="A818" s="2">
        <v>45015</v>
      </c>
      <c r="B818">
        <v>3807.216655036688</v>
      </c>
      <c r="C818">
        <v>0.03042412957002427</v>
      </c>
    </row>
    <row r="819" spans="1:3">
      <c r="A819" s="2">
        <v>45016</v>
      </c>
      <c r="B819">
        <v>3755.965674353304</v>
      </c>
      <c r="C819">
        <v>-0.01346153511268711</v>
      </c>
    </row>
    <row r="820" spans="1:3">
      <c r="A820" s="2">
        <v>45017</v>
      </c>
      <c r="B820">
        <v>3861.065760714311</v>
      </c>
      <c r="C820">
        <v>0.02798217435229966</v>
      </c>
    </row>
    <row r="821" spans="1:3">
      <c r="A821" s="2">
        <v>45018</v>
      </c>
      <c r="B821">
        <v>3854.146200794636</v>
      </c>
      <c r="C821">
        <v>-0.001792137287606077</v>
      </c>
    </row>
    <row r="822" spans="1:3">
      <c r="A822" s="2">
        <v>45019</v>
      </c>
      <c r="B822">
        <v>3781.033227587697</v>
      </c>
      <c r="C822">
        <v>-0.01896995323941375</v>
      </c>
    </row>
    <row r="823" spans="1:3">
      <c r="A823" s="2">
        <v>45020</v>
      </c>
      <c r="B823">
        <v>3780.644133731749</v>
      </c>
      <c r="C823">
        <v>-0.0001029067539287665</v>
      </c>
    </row>
    <row r="824" spans="1:3">
      <c r="A824" s="2">
        <v>45021</v>
      </c>
      <c r="B824">
        <v>3855.755745969758</v>
      </c>
      <c r="C824">
        <v>0.01986741136724457</v>
      </c>
    </row>
    <row r="825" spans="1:3">
      <c r="A825" s="2">
        <v>45022</v>
      </c>
      <c r="B825">
        <v>3894.190888469626</v>
      </c>
      <c r="C825">
        <v>0.009968251370705561</v>
      </c>
    </row>
    <row r="826" spans="1:3">
      <c r="A826" s="2">
        <v>45023</v>
      </c>
      <c r="B826">
        <v>3853.935132199389</v>
      </c>
      <c r="C826">
        <v>-0.01033738648750648</v>
      </c>
    </row>
    <row r="827" spans="1:3">
      <c r="A827" s="2">
        <v>45024</v>
      </c>
      <c r="B827">
        <v>3825.785635964294</v>
      </c>
      <c r="C827">
        <v>-0.007304091861824125</v>
      </c>
    </row>
    <row r="828" spans="1:3">
      <c r="A828" s="2">
        <v>45025</v>
      </c>
      <c r="B828">
        <v>3794.133892846761</v>
      </c>
      <c r="C828">
        <v>-0.008273266233212451</v>
      </c>
    </row>
    <row r="829" spans="1:3">
      <c r="A829" s="2">
        <v>45026</v>
      </c>
      <c r="B829">
        <v>3827.137039783153</v>
      </c>
      <c r="C829">
        <v>0.008698466598296539</v>
      </c>
    </row>
    <row r="830" spans="1:3">
      <c r="A830" s="2">
        <v>45027</v>
      </c>
      <c r="B830">
        <v>3936.689553794136</v>
      </c>
      <c r="C830">
        <v>0.02862518714960616</v>
      </c>
    </row>
    <row r="831" spans="1:3">
      <c r="A831" s="2">
        <v>45028</v>
      </c>
      <c r="B831">
        <v>4012.97864944312</v>
      </c>
      <c r="C831">
        <v>0.01937899715141556</v>
      </c>
    </row>
    <row r="832" spans="1:3">
      <c r="A832" s="2">
        <v>45029</v>
      </c>
      <c r="B832">
        <v>4029.88623228474</v>
      </c>
      <c r="C832">
        <v>0.004213225217125638</v>
      </c>
    </row>
    <row r="833" spans="1:3">
      <c r="A833" s="2">
        <v>45030</v>
      </c>
      <c r="B833">
        <v>4148.148889031977</v>
      </c>
      <c r="C833">
        <v>0.02934640084868811</v>
      </c>
    </row>
    <row r="834" spans="1:3">
      <c r="A834" s="2">
        <v>45031</v>
      </c>
      <c r="B834">
        <v>4233.72299219284</v>
      </c>
      <c r="C834">
        <v>0.02062946761316309</v>
      </c>
    </row>
    <row r="835" spans="1:3">
      <c r="A835" s="2">
        <v>45032</v>
      </c>
      <c r="B835">
        <v>4234.30302684538</v>
      </c>
      <c r="C835">
        <v>0.0001370034491179339</v>
      </c>
    </row>
    <row r="836" spans="1:3">
      <c r="A836" s="2">
        <v>45033</v>
      </c>
      <c r="B836">
        <v>4306.46232003111</v>
      </c>
      <c r="C836">
        <v>0.01704159875385414</v>
      </c>
    </row>
    <row r="837" spans="1:3">
      <c r="A837" s="2">
        <v>45034</v>
      </c>
      <c r="B837">
        <v>4218.248185030584</v>
      </c>
      <c r="C837">
        <v>-0.02048413023149098</v>
      </c>
    </row>
    <row r="838" spans="1:3">
      <c r="A838" s="2">
        <v>45035</v>
      </c>
      <c r="B838">
        <v>4308.196661954345</v>
      </c>
      <c r="C838">
        <v>0.02132365687798177</v>
      </c>
    </row>
    <row r="839" spans="1:3">
      <c r="A839" s="2">
        <v>45036</v>
      </c>
      <c r="B839">
        <v>3974.498769105824</v>
      </c>
      <c r="C839">
        <v>-0.07745651348635152</v>
      </c>
    </row>
    <row r="840" spans="1:3">
      <c r="A840" s="2">
        <v>45037</v>
      </c>
      <c r="B840">
        <v>3896.046228822406</v>
      </c>
      <c r="C840">
        <v>-0.01973897712416917</v>
      </c>
    </row>
    <row r="841" spans="1:3">
      <c r="A841" s="2">
        <v>45038</v>
      </c>
      <c r="B841">
        <v>3743.739169064684</v>
      </c>
      <c r="C841">
        <v>-0.03909272395973529</v>
      </c>
    </row>
    <row r="842" spans="1:3">
      <c r="A842" s="2">
        <v>45039</v>
      </c>
      <c r="B842">
        <v>3820.634147976466</v>
      </c>
      <c r="C842">
        <v>0.02053961973290841</v>
      </c>
    </row>
    <row r="843" spans="1:3">
      <c r="A843" s="2">
        <v>45040</v>
      </c>
      <c r="B843">
        <v>3774.839268827413</v>
      </c>
      <c r="C843">
        <v>-0.01198619846218663</v>
      </c>
    </row>
    <row r="844" spans="1:3">
      <c r="A844" s="2">
        <v>45041</v>
      </c>
      <c r="B844">
        <v>3741.976248925569</v>
      </c>
      <c r="C844">
        <v>-0.008705806409620376</v>
      </c>
    </row>
    <row r="845" spans="1:3">
      <c r="A845" s="2">
        <v>45042</v>
      </c>
      <c r="B845">
        <v>3824.074581578688</v>
      </c>
      <c r="C845">
        <v>0.02193983264236143</v>
      </c>
    </row>
    <row r="846" spans="1:3">
      <c r="A846" s="2">
        <v>45043</v>
      </c>
      <c r="B846">
        <v>3766.64198753637</v>
      </c>
      <c r="C846">
        <v>-0.01501869087987506</v>
      </c>
    </row>
    <row r="847" spans="1:3">
      <c r="A847" s="2">
        <v>45044</v>
      </c>
      <c r="B847">
        <v>3876.69142941432</v>
      </c>
      <c r="C847">
        <v>0.02921685741360558</v>
      </c>
    </row>
    <row r="848" spans="1:3">
      <c r="A848" s="2">
        <v>45045</v>
      </c>
      <c r="B848">
        <v>3878.234146950599</v>
      </c>
      <c r="C848">
        <v>0.0003979469515094092</v>
      </c>
    </row>
    <row r="849" spans="1:3">
      <c r="A849" s="2">
        <v>45046</v>
      </c>
      <c r="B849">
        <v>3876.812854177706</v>
      </c>
      <c r="C849">
        <v>-0.0003664793612344619</v>
      </c>
    </row>
    <row r="850" spans="1:3">
      <c r="A850" s="2">
        <v>45047</v>
      </c>
      <c r="B850">
        <v>3853.89741664663</v>
      </c>
      <c r="C850">
        <v>-0.005910895984154285</v>
      </c>
    </row>
    <row r="851" spans="1:3">
      <c r="A851" s="2">
        <v>45048</v>
      </c>
      <c r="B851">
        <v>3726.429371962785</v>
      </c>
      <c r="C851">
        <v>-0.03307510058084451</v>
      </c>
    </row>
    <row r="852" spans="1:3">
      <c r="A852" s="2">
        <v>45049</v>
      </c>
      <c r="B852">
        <v>3769.407858525283</v>
      </c>
      <c r="C852">
        <v>0.0115334230901738</v>
      </c>
    </row>
    <row r="853" spans="1:3">
      <c r="A853" s="2">
        <v>45050</v>
      </c>
      <c r="B853">
        <v>3823.142898565852</v>
      </c>
      <c r="C853">
        <v>0.01425556534537287</v>
      </c>
    </row>
    <row r="854" spans="1:3">
      <c r="A854" s="2">
        <v>45051</v>
      </c>
      <c r="B854">
        <v>3765.1812441401</v>
      </c>
      <c r="C854">
        <v>-0.01516073449608568</v>
      </c>
    </row>
    <row r="855" spans="1:3">
      <c r="A855" s="2">
        <v>45052</v>
      </c>
      <c r="B855">
        <v>3898.690270774326</v>
      </c>
      <c r="C855">
        <v>0.03545885788154579</v>
      </c>
    </row>
    <row r="856" spans="1:3">
      <c r="A856" s="2">
        <v>45053</v>
      </c>
      <c r="B856">
        <v>3759.229450692004</v>
      </c>
      <c r="C856">
        <v>-0.03577119760647807</v>
      </c>
    </row>
    <row r="857" spans="1:3">
      <c r="A857" s="2">
        <v>45054</v>
      </c>
      <c r="B857">
        <v>3752.421253824745</v>
      </c>
      <c r="C857">
        <v>-0.001811061803105862</v>
      </c>
    </row>
    <row r="858" spans="1:3">
      <c r="A858" s="2">
        <v>45055</v>
      </c>
      <c r="B858">
        <v>3577.455071071789</v>
      </c>
      <c r="C858">
        <v>-0.04662754283640647</v>
      </c>
    </row>
    <row r="859" spans="1:3">
      <c r="A859" s="2">
        <v>45056</v>
      </c>
      <c r="B859">
        <v>3561.243246917556</v>
      </c>
      <c r="C859">
        <v>-0.004531663943267095</v>
      </c>
    </row>
    <row r="860" spans="1:3">
      <c r="A860" s="2">
        <v>45057</v>
      </c>
      <c r="B860">
        <v>3593.16280989668</v>
      </c>
      <c r="C860">
        <v>0.008963039243879978</v>
      </c>
    </row>
    <row r="861" spans="1:3">
      <c r="A861" s="2">
        <v>45058</v>
      </c>
      <c r="B861">
        <v>3486.774928469235</v>
      </c>
      <c r="C861">
        <v>-0.02960842217736981</v>
      </c>
    </row>
    <row r="862" spans="1:3">
      <c r="A862" s="2">
        <v>45059</v>
      </c>
      <c r="B862">
        <v>3536.329105975125</v>
      </c>
      <c r="C862">
        <v>0.01421203792114145</v>
      </c>
    </row>
    <row r="863" spans="1:3">
      <c r="A863" s="2">
        <v>45060</v>
      </c>
      <c r="B863">
        <v>3518.434175668565</v>
      </c>
      <c r="C863">
        <v>-0.00506031247949279</v>
      </c>
    </row>
    <row r="864" spans="1:3">
      <c r="A864" s="2">
        <v>45061</v>
      </c>
      <c r="B864">
        <v>3531.901278848314</v>
      </c>
      <c r="C864">
        <v>0.003827584234168624</v>
      </c>
    </row>
    <row r="865" spans="1:3">
      <c r="A865" s="2">
        <v>45062</v>
      </c>
      <c r="B865">
        <v>3557.235186724484</v>
      </c>
      <c r="C865">
        <v>0.007172881084725802</v>
      </c>
    </row>
    <row r="866" spans="1:3">
      <c r="A866" s="2">
        <v>45063</v>
      </c>
      <c r="B866">
        <v>3540.098953124896</v>
      </c>
      <c r="C866">
        <v>-0.004817290030060373</v>
      </c>
    </row>
    <row r="867" spans="1:3">
      <c r="A867" s="2">
        <v>45064</v>
      </c>
      <c r="B867">
        <v>3592.842772831567</v>
      </c>
      <c r="C867">
        <v>0.01489896762917131</v>
      </c>
    </row>
    <row r="868" spans="1:3">
      <c r="A868" s="2">
        <v>45065</v>
      </c>
      <c r="B868">
        <v>3534.169919996411</v>
      </c>
      <c r="C868">
        <v>-0.01633048161161654</v>
      </c>
    </row>
    <row r="869" spans="1:3">
      <c r="A869" s="2">
        <v>45066</v>
      </c>
      <c r="B869">
        <v>3535.261602286734</v>
      </c>
      <c r="C869">
        <v>0.0003088935492732148</v>
      </c>
    </row>
    <row r="870" spans="1:3">
      <c r="A870" s="2">
        <v>45067</v>
      </c>
      <c r="B870">
        <v>3543.548179632456</v>
      </c>
      <c r="C870">
        <v>0.002343978544717018</v>
      </c>
    </row>
    <row r="871" spans="1:3">
      <c r="A871" s="2">
        <v>45068</v>
      </c>
      <c r="B871">
        <v>3495.090558873063</v>
      </c>
      <c r="C871">
        <v>-0.01367488695029362</v>
      </c>
    </row>
    <row r="872" spans="1:3">
      <c r="A872" s="2">
        <v>45069</v>
      </c>
      <c r="B872">
        <v>3524.360500831594</v>
      </c>
      <c r="C872">
        <v>0.008374587572337111</v>
      </c>
    </row>
    <row r="873" spans="1:3">
      <c r="A873" s="2">
        <v>45070</v>
      </c>
      <c r="B873">
        <v>3567.859118718116</v>
      </c>
      <c r="C873">
        <v>0.01234227255590281</v>
      </c>
    </row>
    <row r="874" spans="1:3">
      <c r="A874" s="2">
        <v>45071</v>
      </c>
      <c r="B874">
        <v>3474.742838614715</v>
      </c>
      <c r="C874">
        <v>-0.02609864263274397</v>
      </c>
    </row>
    <row r="875" spans="1:3">
      <c r="A875" s="2">
        <v>45072</v>
      </c>
      <c r="B875">
        <v>3469.916840782741</v>
      </c>
      <c r="C875">
        <v>-0.001388879136131504</v>
      </c>
    </row>
    <row r="876" spans="1:3">
      <c r="A876" s="2">
        <v>45073</v>
      </c>
      <c r="B876">
        <v>3506.944134906363</v>
      </c>
      <c r="C876">
        <v>0.0106709456804357</v>
      </c>
    </row>
    <row r="877" spans="1:3">
      <c r="A877" s="2">
        <v>45074</v>
      </c>
      <c r="B877">
        <v>3533.422517114149</v>
      </c>
      <c r="C877">
        <v>0.007550272028639782</v>
      </c>
    </row>
    <row r="878" spans="1:3">
      <c r="A878" s="2">
        <v>45075</v>
      </c>
      <c r="B878">
        <v>3662.787650257383</v>
      </c>
      <c r="C878">
        <v>0.03661184942266416</v>
      </c>
    </row>
    <row r="879" spans="1:3">
      <c r="A879" s="2">
        <v>45076</v>
      </c>
      <c r="B879">
        <v>3624.051154137909</v>
      </c>
      <c r="C879">
        <v>-0.01057568710453416</v>
      </c>
    </row>
    <row r="880" spans="1:3">
      <c r="A880" s="2">
        <v>45077</v>
      </c>
      <c r="B880">
        <v>3621.732241712522</v>
      </c>
      <c r="C880">
        <v>-0.00063986746509892</v>
      </c>
    </row>
    <row r="881" spans="1:3">
      <c r="A881" s="2">
        <v>45078</v>
      </c>
      <c r="B881">
        <v>3559.0840745961</v>
      </c>
      <c r="C881">
        <v>-0.01729784615076868</v>
      </c>
    </row>
    <row r="882" spans="1:3">
      <c r="A882" s="2">
        <v>45079</v>
      </c>
      <c r="B882">
        <v>3516.209187729338</v>
      </c>
      <c r="C882">
        <v>-0.01204660692698789</v>
      </c>
    </row>
    <row r="883" spans="1:3">
      <c r="A883" s="2">
        <v>45080</v>
      </c>
      <c r="B883">
        <v>3582.443127291316</v>
      </c>
      <c r="C883">
        <v>0.01883674605968166</v>
      </c>
    </row>
    <row r="884" spans="1:3">
      <c r="A884" s="2">
        <v>45081</v>
      </c>
      <c r="B884">
        <v>3567.278191125549</v>
      </c>
      <c r="C884">
        <v>-0.004233126843030344</v>
      </c>
    </row>
    <row r="885" spans="1:3">
      <c r="A885" s="2">
        <v>45082</v>
      </c>
      <c r="B885">
        <v>3572.778394527806</v>
      </c>
      <c r="C885">
        <v>0.001541848745057139</v>
      </c>
    </row>
    <row r="886" spans="1:3">
      <c r="A886" s="2">
        <v>45083</v>
      </c>
      <c r="B886">
        <v>3351.49567748443</v>
      </c>
      <c r="C886">
        <v>-0.06193575212565694</v>
      </c>
    </row>
    <row r="887" spans="1:3">
      <c r="A887" s="2">
        <v>45084</v>
      </c>
      <c r="B887">
        <v>3450.220768186301</v>
      </c>
      <c r="C887">
        <v>0.02945702462488997</v>
      </c>
    </row>
    <row r="888" spans="1:3">
      <c r="A888" s="2">
        <v>45085</v>
      </c>
      <c r="B888">
        <v>3269.440330483121</v>
      </c>
      <c r="C888">
        <v>-0.05239677396012299</v>
      </c>
    </row>
    <row r="889" spans="1:3">
      <c r="A889" s="2">
        <v>45086</v>
      </c>
      <c r="B889">
        <v>3302.967781856577</v>
      </c>
      <c r="C889">
        <v>0.01025479837049104</v>
      </c>
    </row>
    <row r="890" spans="1:3">
      <c r="A890" s="2">
        <v>45087</v>
      </c>
      <c r="B890">
        <v>3244.047331272365</v>
      </c>
      <c r="C890">
        <v>-0.0178386392104295</v>
      </c>
    </row>
    <row r="891" spans="1:3">
      <c r="A891" s="2">
        <v>45088</v>
      </c>
      <c r="B891">
        <v>3020.350654285082</v>
      </c>
      <c r="C891">
        <v>-0.06895604599564997</v>
      </c>
    </row>
    <row r="892" spans="1:3">
      <c r="A892" s="2">
        <v>45089</v>
      </c>
      <c r="B892">
        <v>3004.089761241788</v>
      </c>
      <c r="C892">
        <v>-0.005383776555951902</v>
      </c>
    </row>
    <row r="893" spans="1:3">
      <c r="A893" s="2">
        <v>45090</v>
      </c>
      <c r="B893">
        <v>3009.179105640959</v>
      </c>
      <c r="C893">
        <v>0.001694138592272409</v>
      </c>
    </row>
    <row r="894" spans="1:3">
      <c r="A894" s="2">
        <v>45091</v>
      </c>
      <c r="B894">
        <v>3038.413416584494</v>
      </c>
      <c r="C894">
        <v>0.009715045172529857</v>
      </c>
    </row>
    <row r="895" spans="1:3">
      <c r="A895" s="2">
        <v>45092</v>
      </c>
      <c r="B895">
        <v>2942.305104565445</v>
      </c>
      <c r="C895">
        <v>-0.0316310846622988</v>
      </c>
    </row>
    <row r="896" spans="1:3">
      <c r="A896" s="2">
        <v>45093</v>
      </c>
      <c r="B896">
        <v>2950.736750071063</v>
      </c>
      <c r="C896">
        <v>0.002865659816357891</v>
      </c>
    </row>
    <row r="897" spans="1:3">
      <c r="A897" s="2">
        <v>45094</v>
      </c>
      <c r="B897">
        <v>3018.70343013865</v>
      </c>
      <c r="C897">
        <v>0.02303379997078703</v>
      </c>
    </row>
    <row r="898" spans="1:3">
      <c r="A898" s="2">
        <v>45095</v>
      </c>
      <c r="B898">
        <v>3049.191054608448</v>
      </c>
      <c r="C898">
        <v>0.01009957591905519</v>
      </c>
    </row>
    <row r="899" spans="1:3">
      <c r="A899" s="2">
        <v>45096</v>
      </c>
      <c r="B899">
        <v>3029.342969009737</v>
      </c>
      <c r="C899">
        <v>-0.006509295496165302</v>
      </c>
    </row>
    <row r="900" spans="1:3">
      <c r="A900" s="2">
        <v>45097</v>
      </c>
      <c r="B900">
        <v>3050.04586346229</v>
      </c>
      <c r="C900">
        <v>0.006834120356903783</v>
      </c>
    </row>
    <row r="901" spans="1:3">
      <c r="A901" s="2">
        <v>45098</v>
      </c>
      <c r="B901">
        <v>3160.221671122797</v>
      </c>
      <c r="C901">
        <v>0.03612267244251832</v>
      </c>
    </row>
    <row r="902" spans="1:3">
      <c r="A902" s="2">
        <v>45099</v>
      </c>
      <c r="B902">
        <v>3318.601314015638</v>
      </c>
      <c r="C902">
        <v>0.05011662452038412</v>
      </c>
    </row>
    <row r="903" spans="1:3">
      <c r="A903" s="2">
        <v>45100</v>
      </c>
      <c r="B903">
        <v>3282.329690645755</v>
      </c>
      <c r="C903">
        <v>-0.01092979238472991</v>
      </c>
    </row>
    <row r="904" spans="1:3">
      <c r="A904" s="2">
        <v>45101</v>
      </c>
      <c r="B904">
        <v>3353.509576156604</v>
      </c>
      <c r="C904">
        <v>0.02168578181335712</v>
      </c>
    </row>
    <row r="905" spans="1:3">
      <c r="A905" s="2">
        <v>45102</v>
      </c>
      <c r="B905">
        <v>3313.416026884331</v>
      </c>
      <c r="C905">
        <v>-0.01195569845911182</v>
      </c>
    </row>
    <row r="906" spans="1:3">
      <c r="A906" s="2">
        <v>45103</v>
      </c>
      <c r="B906">
        <v>3392.425216292682</v>
      </c>
      <c r="C906">
        <v>0.02384523668844718</v>
      </c>
    </row>
    <row r="907" spans="1:3">
      <c r="A907" s="2">
        <v>45104</v>
      </c>
      <c r="B907">
        <v>3320.985757650956</v>
      </c>
      <c r="C907">
        <v>-0.0210585212899097</v>
      </c>
    </row>
    <row r="908" spans="1:3">
      <c r="A908" s="2">
        <v>45105</v>
      </c>
      <c r="B908">
        <v>3367.862083569191</v>
      </c>
      <c r="C908">
        <v>0.01411518426727376</v>
      </c>
    </row>
    <row r="909" spans="1:3">
      <c r="A909" s="2">
        <v>45106</v>
      </c>
      <c r="B909">
        <v>3241.775390856592</v>
      </c>
      <c r="C909">
        <v>-0.03743819954140604</v>
      </c>
    </row>
    <row r="910" spans="1:3">
      <c r="A910" s="2">
        <v>45107</v>
      </c>
      <c r="B910">
        <v>3300.603450120772</v>
      </c>
      <c r="C910">
        <v>0.01814686465635584</v>
      </c>
    </row>
    <row r="911" spans="1:3">
      <c r="A911" s="2">
        <v>45108</v>
      </c>
      <c r="B911">
        <v>3415.321648378876</v>
      </c>
      <c r="C911">
        <v>0.03475673463708784</v>
      </c>
    </row>
    <row r="912" spans="1:3">
      <c r="A912" s="2">
        <v>45109</v>
      </c>
      <c r="B912">
        <v>3454.061707870554</v>
      </c>
      <c r="C912">
        <v>0.01134301933466975</v>
      </c>
    </row>
    <row r="913" spans="1:3">
      <c r="A913" s="2">
        <v>45110</v>
      </c>
      <c r="B913">
        <v>3476.064326536291</v>
      </c>
      <c r="C913">
        <v>0.006370071100814778</v>
      </c>
    </row>
    <row r="914" spans="1:3">
      <c r="A914" s="2">
        <v>45111</v>
      </c>
      <c r="B914">
        <v>3504.276012091395</v>
      </c>
      <c r="C914">
        <v>0.008115984891227779</v>
      </c>
    </row>
    <row r="915" spans="1:3">
      <c r="A915" s="2">
        <v>45112</v>
      </c>
      <c r="B915">
        <v>3473.097804238443</v>
      </c>
      <c r="C915">
        <v>-0.008897189532266703</v>
      </c>
    </row>
    <row r="916" spans="1:3">
      <c r="A916" s="2">
        <v>45113</v>
      </c>
      <c r="B916">
        <v>3412.832920985035</v>
      </c>
      <c r="C916">
        <v>-0.01735191078692422</v>
      </c>
    </row>
    <row r="917" spans="1:3">
      <c r="A917" s="2">
        <v>45114</v>
      </c>
      <c r="B917">
        <v>3343.085791635834</v>
      </c>
      <c r="C917">
        <v>-0.02043672543133768</v>
      </c>
    </row>
    <row r="918" spans="1:3">
      <c r="A918" s="2">
        <v>45115</v>
      </c>
      <c r="B918">
        <v>3396.47103754348</v>
      </c>
      <c r="C918">
        <v>0.01596885310009455</v>
      </c>
    </row>
    <row r="919" spans="1:3">
      <c r="A919" s="2">
        <v>45116</v>
      </c>
      <c r="B919">
        <v>3410.197723676878</v>
      </c>
      <c r="C919">
        <v>0.004041455375791037</v>
      </c>
    </row>
    <row r="920" spans="1:3">
      <c r="A920" s="2">
        <v>45117</v>
      </c>
      <c r="B920">
        <v>3384.912895698981</v>
      </c>
      <c r="C920">
        <v>-0.007414475648243268</v>
      </c>
    </row>
    <row r="921" spans="1:3">
      <c r="A921" s="2">
        <v>45118</v>
      </c>
      <c r="B921">
        <v>3412.213032366223</v>
      </c>
      <c r="C921">
        <v>0.008065240527143303</v>
      </c>
    </row>
    <row r="922" spans="1:3">
      <c r="A922" s="2">
        <v>45119</v>
      </c>
      <c r="B922">
        <v>3444.891912443809</v>
      </c>
      <c r="C922">
        <v>0.009577033956442493</v>
      </c>
    </row>
    <row r="923" spans="1:3">
      <c r="A923" s="2">
        <v>45120</v>
      </c>
      <c r="B923">
        <v>3422.389635186017</v>
      </c>
      <c r="C923">
        <v>-0.006532070622160435</v>
      </c>
    </row>
    <row r="924" spans="1:3">
      <c r="A924" s="2">
        <v>45121</v>
      </c>
      <c r="B924">
        <v>3726.975190053638</v>
      </c>
      <c r="C924">
        <v>0.08899791880390806</v>
      </c>
    </row>
    <row r="925" spans="1:3">
      <c r="A925" s="2">
        <v>45122</v>
      </c>
      <c r="B925">
        <v>3651.542570576878</v>
      </c>
      <c r="C925">
        <v>-0.02023963553019392</v>
      </c>
    </row>
    <row r="926" spans="1:3">
      <c r="A926" s="2">
        <v>45123</v>
      </c>
      <c r="B926">
        <v>3662.188940311065</v>
      </c>
      <c r="C926">
        <v>0.002915581436725656</v>
      </c>
    </row>
    <row r="927" spans="1:3">
      <c r="A927" s="2">
        <v>45124</v>
      </c>
      <c r="B927">
        <v>3606.223566398801</v>
      </c>
      <c r="C927">
        <v>-0.01528194607772204</v>
      </c>
    </row>
    <row r="928" spans="1:3">
      <c r="A928" s="2">
        <v>45125</v>
      </c>
      <c r="B928">
        <v>3619.897534208765</v>
      </c>
      <c r="C928">
        <v>0.00379176930054248</v>
      </c>
    </row>
    <row r="929" spans="1:3">
      <c r="A929" s="2">
        <v>45126</v>
      </c>
      <c r="B929">
        <v>3537.490635575634</v>
      </c>
      <c r="C929">
        <v>-0.02276498101240954</v>
      </c>
    </row>
    <row r="930" spans="1:3">
      <c r="A930" s="2">
        <v>45127</v>
      </c>
      <c r="B930">
        <v>3571.435753234278</v>
      </c>
      <c r="C930">
        <v>0.009595818379635412</v>
      </c>
    </row>
    <row r="931" spans="1:3">
      <c r="A931" s="2">
        <v>45128</v>
      </c>
      <c r="B931">
        <v>3619.110295272409</v>
      </c>
      <c r="C931">
        <v>0.01334884492740973</v>
      </c>
    </row>
    <row r="932" spans="1:3">
      <c r="A932" s="2">
        <v>45129</v>
      </c>
      <c r="B932">
        <v>3639.990370248649</v>
      </c>
      <c r="C932">
        <v>0.00576939448447189</v>
      </c>
    </row>
    <row r="933" spans="1:3">
      <c r="A933" s="2">
        <v>45130</v>
      </c>
      <c r="B933">
        <v>3553.718736286571</v>
      </c>
      <c r="C933">
        <v>-0.02370106104324254</v>
      </c>
    </row>
    <row r="934" spans="1:3">
      <c r="A934" s="2">
        <v>45131</v>
      </c>
      <c r="B934">
        <v>3602.580200042346</v>
      </c>
      <c r="C934">
        <v>0.01374938969053963</v>
      </c>
    </row>
    <row r="935" spans="1:3">
      <c r="A935" s="2">
        <v>45132</v>
      </c>
      <c r="B935">
        <v>3479.84695060616</v>
      </c>
      <c r="C935">
        <v>-0.03406815188590229</v>
      </c>
    </row>
    <row r="936" spans="1:3">
      <c r="A936" s="2">
        <v>45133</v>
      </c>
      <c r="B936">
        <v>3472.422637259162</v>
      </c>
      <c r="C936">
        <v>-0.0021335172070438</v>
      </c>
    </row>
    <row r="937" spans="1:3">
      <c r="A937" s="2">
        <v>45134</v>
      </c>
      <c r="B937">
        <v>3538.930173064514</v>
      </c>
      <c r="C937">
        <v>0.01915306480603052</v>
      </c>
    </row>
    <row r="938" spans="1:3">
      <c r="A938" s="2">
        <v>45135</v>
      </c>
      <c r="B938">
        <v>3540.944453679339</v>
      </c>
      <c r="C938">
        <v>0.0005691778351988308</v>
      </c>
    </row>
    <row r="939" spans="1:3">
      <c r="A939" s="2">
        <v>45136</v>
      </c>
      <c r="B939">
        <v>3552.052881834719</v>
      </c>
      <c r="C939">
        <v>0.003137137083254027</v>
      </c>
    </row>
    <row r="940" spans="1:3">
      <c r="A940" s="2">
        <v>45137</v>
      </c>
      <c r="B940">
        <v>3590.204231529668</v>
      </c>
      <c r="C940">
        <v>0.01074064800387831</v>
      </c>
    </row>
    <row r="941" spans="1:3">
      <c r="A941" s="2">
        <v>45138</v>
      </c>
      <c r="B941">
        <v>3540.067843293454</v>
      </c>
      <c r="C941">
        <v>-0.0139647733117545</v>
      </c>
    </row>
    <row r="942" spans="1:3">
      <c r="A942" s="2">
        <v>45139</v>
      </c>
      <c r="B942">
        <v>3501.38532861361</v>
      </c>
      <c r="C942">
        <v>-0.01092705461934207</v>
      </c>
    </row>
    <row r="943" spans="1:3">
      <c r="A943" s="2">
        <v>45140</v>
      </c>
      <c r="B943">
        <v>3536.36663569956</v>
      </c>
      <c r="C943">
        <v>0.009990704764791136</v>
      </c>
    </row>
    <row r="944" spans="1:3">
      <c r="A944" s="2">
        <v>45141</v>
      </c>
      <c r="B944">
        <v>3440.94566771536</v>
      </c>
      <c r="C944">
        <v>-0.02698277011804329</v>
      </c>
    </row>
    <row r="945" spans="1:3">
      <c r="A945" s="2">
        <v>45142</v>
      </c>
      <c r="B945">
        <v>3410.043533850007</v>
      </c>
      <c r="C945">
        <v>-0.008980709621570604</v>
      </c>
    </row>
    <row r="946" spans="1:3">
      <c r="A946" s="2">
        <v>45143</v>
      </c>
      <c r="B946">
        <v>3406.632978619171</v>
      </c>
      <c r="C946">
        <v>-0.001000150055851523</v>
      </c>
    </row>
    <row r="947" spans="1:3">
      <c r="A947" s="2">
        <v>45144</v>
      </c>
      <c r="B947">
        <v>3414.837477933126</v>
      </c>
      <c r="C947">
        <v>0.002408389563961943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1000.198158429637</v>
      </c>
      <c r="F5" s="2">
        <v>44206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W5" s="2">
        <v>44206</v>
      </c>
      <c r="X5">
        <v>0.125</v>
      </c>
      <c r="Y5">
        <v>0.125</v>
      </c>
      <c r="Z5">
        <v>0.125</v>
      </c>
      <c r="AA5">
        <v>0.125</v>
      </c>
      <c r="AB5">
        <v>0.125</v>
      </c>
      <c r="AC5">
        <v>0.125</v>
      </c>
      <c r="AD5">
        <v>0.125</v>
      </c>
      <c r="AE5">
        <v>0.125</v>
      </c>
      <c r="AN5" s="2">
        <v>44206</v>
      </c>
      <c r="AP5">
        <v>513.7845353640016</v>
      </c>
      <c r="AR5">
        <v>3.895909890896895</v>
      </c>
      <c r="AS5">
        <v>0.00425233889014479</v>
      </c>
      <c r="AU5">
        <v>17.6009094267545</v>
      </c>
      <c r="AV5">
        <v>0.1333906717414534</v>
      </c>
      <c r="AW5">
        <v>9.670178325562118</v>
      </c>
      <c r="AX5">
        <v>5121.887369679068</v>
      </c>
      <c r="AY5">
        <v>50.40862832103291</v>
      </c>
    </row>
    <row r="6" spans="1:52">
      <c r="A6" s="2">
        <v>44203</v>
      </c>
      <c r="B6">
        <v>1435.29644677363</v>
      </c>
      <c r="C6">
        <v>0.4350120870319543</v>
      </c>
      <c r="F6" s="2">
        <v>44213</v>
      </c>
      <c r="G6">
        <v>0.1111111111111111</v>
      </c>
      <c r="H6">
        <v>0.1111111111111111</v>
      </c>
      <c r="I6">
        <v>0.1111111111111111</v>
      </c>
      <c r="J6">
        <v>0.1111111111111111</v>
      </c>
      <c r="K6">
        <v>0.1111111111111111</v>
      </c>
      <c r="L6">
        <v>0.1111111111111111</v>
      </c>
      <c r="M6">
        <v>0.1111111111111111</v>
      </c>
      <c r="N6">
        <v>0.1111111111111111</v>
      </c>
      <c r="O6">
        <v>0.1111111111111111</v>
      </c>
      <c r="W6" s="2">
        <v>44213</v>
      </c>
      <c r="X6">
        <v>0.1111111111111111</v>
      </c>
      <c r="Y6">
        <v>0.1111111111111111</v>
      </c>
      <c r="Z6">
        <v>0.1111111111111111</v>
      </c>
      <c r="AA6">
        <v>0.1111111111111111</v>
      </c>
      <c r="AB6">
        <v>0.1111111111111111</v>
      </c>
      <c r="AC6">
        <v>0.1111111111111111</v>
      </c>
      <c r="AD6">
        <v>0.1111111111111111</v>
      </c>
      <c r="AE6">
        <v>0.1111111111111111</v>
      </c>
      <c r="AF6">
        <v>0.1111111111111111</v>
      </c>
      <c r="AN6" s="2">
        <v>44213</v>
      </c>
      <c r="AP6">
        <v>483.9550640460853</v>
      </c>
      <c r="AR6">
        <v>3.929681529908842</v>
      </c>
      <c r="AS6">
        <v>0.00468989830067299</v>
      </c>
      <c r="AU6">
        <v>9.305013456318257</v>
      </c>
      <c r="AV6">
        <v>0.1377720704273222</v>
      </c>
      <c r="AW6">
        <v>8.321906150931682</v>
      </c>
      <c r="AX6">
        <v>5204.287954103605</v>
      </c>
      <c r="AY6">
        <v>49.33073798191863</v>
      </c>
      <c r="AZ6">
        <v>20.21923969165362</v>
      </c>
    </row>
    <row r="7" spans="1:52">
      <c r="A7" s="2">
        <v>44204</v>
      </c>
      <c r="B7">
        <v>1339.239384073389</v>
      </c>
      <c r="C7">
        <v>-0.0669248940984738</v>
      </c>
      <c r="F7" s="2">
        <v>44220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W7" s="2">
        <v>44220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N7" s="2">
        <v>44220</v>
      </c>
      <c r="AP7">
        <v>453.3305687111387</v>
      </c>
      <c r="AQ7">
        <v>12.14142366721804</v>
      </c>
      <c r="AR7">
        <v>3.845226211451746</v>
      </c>
      <c r="AS7">
        <v>0.004890954872821141</v>
      </c>
      <c r="AU7">
        <v>8.449682776415436</v>
      </c>
      <c r="AV7">
        <v>0.1271032388281665</v>
      </c>
      <c r="AW7">
        <v>6.336865444507025</v>
      </c>
      <c r="AX7">
        <v>4594.90426420446</v>
      </c>
      <c r="AY7">
        <v>44.71991498951681</v>
      </c>
      <c r="AZ7">
        <v>16.79916415242567</v>
      </c>
    </row>
    <row r="8" spans="1:52">
      <c r="A8" s="2">
        <v>44205</v>
      </c>
      <c r="B8">
        <v>1295.836231478932</v>
      </c>
      <c r="C8">
        <v>-0.03240880839573512</v>
      </c>
      <c r="F8" s="2">
        <v>44227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W8" s="2">
        <v>44227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N8" s="2">
        <v>44227</v>
      </c>
      <c r="AP8">
        <v>498.3551016555268</v>
      </c>
      <c r="AQ8">
        <v>15.04626859916961</v>
      </c>
      <c r="AR8">
        <v>4.051533992144836</v>
      </c>
      <c r="AS8">
        <v>0.00528672950812241</v>
      </c>
      <c r="AU8">
        <v>10.98606418590273</v>
      </c>
      <c r="AV8">
        <v>0.1316058122441257</v>
      </c>
      <c r="AW8">
        <v>7.695781293627101</v>
      </c>
      <c r="AX8">
        <v>4543.535584185121</v>
      </c>
      <c r="AY8">
        <v>42.93529675406021</v>
      </c>
      <c r="AZ8">
        <v>9.41592184783028</v>
      </c>
    </row>
    <row r="9" spans="1:52">
      <c r="A9" s="2">
        <v>44206</v>
      </c>
      <c r="B9">
        <v>1373.358580611794</v>
      </c>
      <c r="C9">
        <v>0.0598241870767775</v>
      </c>
      <c r="F9" s="2">
        <v>44234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W9" s="2">
        <v>44234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N9" s="2">
        <v>44234</v>
      </c>
      <c r="AP9">
        <v>385.5452778122875</v>
      </c>
      <c r="AQ9">
        <v>13.32482958288438</v>
      </c>
      <c r="AR9">
        <v>3.327735673575337</v>
      </c>
      <c r="AS9">
        <v>0.006125783006257312</v>
      </c>
      <c r="AU9">
        <v>11.81186823690898</v>
      </c>
      <c r="AV9">
        <v>0.1431358125666599</v>
      </c>
      <c r="AW9">
        <v>9.609325218885017</v>
      </c>
      <c r="AX9">
        <v>4611.015318612933</v>
      </c>
      <c r="AY9">
        <v>39.25701240653971</v>
      </c>
      <c r="AZ9">
        <v>12.48209182219436</v>
      </c>
    </row>
    <row r="10" spans="1:52">
      <c r="A10" s="2">
        <v>44207</v>
      </c>
      <c r="B10">
        <v>1304.566146863981</v>
      </c>
      <c r="C10">
        <v>-0.05009065710804272</v>
      </c>
      <c r="F10" s="2">
        <v>44241</v>
      </c>
      <c r="G10">
        <v>0.09090909090909091</v>
      </c>
      <c r="H10">
        <v>0.09090909090909091</v>
      </c>
      <c r="I10">
        <v>0.09090909090909091</v>
      </c>
      <c r="J10">
        <v>0.09090909090909091</v>
      </c>
      <c r="K10">
        <v>0.09090909090909091</v>
      </c>
      <c r="L10">
        <v>0.09090909090909091</v>
      </c>
      <c r="M10">
        <v>0.09090909090909091</v>
      </c>
      <c r="N10">
        <v>0.09090909090909091</v>
      </c>
      <c r="O10">
        <v>0.09090909090909091</v>
      </c>
      <c r="P10">
        <v>0.09090909090909091</v>
      </c>
      <c r="Q10">
        <v>0.09090909090909091</v>
      </c>
      <c r="W10" s="2">
        <v>44241</v>
      </c>
      <c r="X10">
        <v>0.09090909090909091</v>
      </c>
      <c r="Y10">
        <v>0.09090909090909091</v>
      </c>
      <c r="Z10">
        <v>0.09090909090909091</v>
      </c>
      <c r="AA10">
        <v>0.09090909090909091</v>
      </c>
      <c r="AB10">
        <v>0.09090909090909091</v>
      </c>
      <c r="AC10">
        <v>0.09090909090909091</v>
      </c>
      <c r="AD10">
        <v>0.09090909090909091</v>
      </c>
      <c r="AE10">
        <v>0.09090909090909091</v>
      </c>
      <c r="AF10">
        <v>0.09090909090909091</v>
      </c>
      <c r="AG10">
        <v>0.09090909090909091</v>
      </c>
      <c r="AH10">
        <v>0.09090909090909091</v>
      </c>
      <c r="AN10" s="2">
        <v>44241</v>
      </c>
      <c r="AO10">
        <v>0.6761974947337865</v>
      </c>
      <c r="AP10">
        <v>369.9233922111529</v>
      </c>
      <c r="AQ10">
        <v>8.121453501053621</v>
      </c>
      <c r="AR10">
        <v>2.50480558307028</v>
      </c>
      <c r="AS10">
        <v>0.007114345626582203</v>
      </c>
      <c r="AU10">
        <v>11.97911027771871</v>
      </c>
      <c r="AV10">
        <v>0.1845971813004378</v>
      </c>
      <c r="AW10">
        <v>9.870115626201459</v>
      </c>
      <c r="AX10">
        <v>2996.644720231078</v>
      </c>
      <c r="AY10">
        <v>38.35345175689994</v>
      </c>
      <c r="AZ10">
        <v>15.31649030716011</v>
      </c>
    </row>
    <row r="11" spans="1:52">
      <c r="A11" s="2">
        <v>44208</v>
      </c>
      <c r="B11">
        <v>1158.005830844716</v>
      </c>
      <c r="C11">
        <v>-0.112344104874696</v>
      </c>
      <c r="F11" s="2">
        <v>44248</v>
      </c>
      <c r="G11">
        <v>0.09090909090909091</v>
      </c>
      <c r="H11">
        <v>0.09090909090909091</v>
      </c>
      <c r="I11">
        <v>0.09090909090909091</v>
      </c>
      <c r="J11">
        <v>0.09090909090909091</v>
      </c>
      <c r="K11">
        <v>0.09090909090909091</v>
      </c>
      <c r="L11">
        <v>0.09090909090909091</v>
      </c>
      <c r="M11">
        <v>0.09090909090909091</v>
      </c>
      <c r="N11">
        <v>0.09090909090909091</v>
      </c>
      <c r="O11">
        <v>0.09090909090909091</v>
      </c>
      <c r="P11">
        <v>0.09090909090909091</v>
      </c>
      <c r="Q11">
        <v>0.09090909090909091</v>
      </c>
      <c r="W11" s="2">
        <v>44248</v>
      </c>
      <c r="X11">
        <v>0.09090909090909091</v>
      </c>
      <c r="Y11">
        <v>0.09090909090909091</v>
      </c>
      <c r="Z11">
        <v>0.09090909090909091</v>
      </c>
      <c r="AA11">
        <v>0.09090909090909091</v>
      </c>
      <c r="AB11">
        <v>0.09090909090909091</v>
      </c>
      <c r="AC11">
        <v>0.09090909090909091</v>
      </c>
      <c r="AD11">
        <v>0.09090909090909091</v>
      </c>
      <c r="AE11">
        <v>0.09090909090909091</v>
      </c>
      <c r="AF11">
        <v>0.09090909090909091</v>
      </c>
      <c r="AG11">
        <v>0.09090909090909091</v>
      </c>
      <c r="AH11">
        <v>0.09090909090909091</v>
      </c>
      <c r="AN11" s="2">
        <v>44248</v>
      </c>
      <c r="AO11">
        <v>0.9164865328605571</v>
      </c>
      <c r="AP11">
        <v>363.7178913008012</v>
      </c>
      <c r="AQ11">
        <v>11.30124524040155</v>
      </c>
      <c r="AR11">
        <v>1.592033770548842</v>
      </c>
      <c r="AS11">
        <v>0.007259736407685219</v>
      </c>
      <c r="AU11">
        <v>10.40972377464061</v>
      </c>
      <c r="AV11">
        <v>0.2120146147722686</v>
      </c>
      <c r="AW11">
        <v>11.92613161600255</v>
      </c>
      <c r="AX11">
        <v>2772.131386321998</v>
      </c>
      <c r="AY11">
        <v>40.61785217946569</v>
      </c>
      <c r="AZ11">
        <v>14.13421288262511</v>
      </c>
    </row>
    <row r="12" spans="1:52">
      <c r="A12" s="2">
        <v>44209</v>
      </c>
      <c r="B12">
        <v>1168.089974893329</v>
      </c>
      <c r="C12">
        <v>0.008708197990037636</v>
      </c>
      <c r="F12" s="2">
        <v>44255</v>
      </c>
      <c r="G12">
        <v>0.09090909090909091</v>
      </c>
      <c r="H12">
        <v>0.09090909090909091</v>
      </c>
      <c r="I12">
        <v>0.09090909090909091</v>
      </c>
      <c r="J12">
        <v>0.09090909090909091</v>
      </c>
      <c r="K12">
        <v>0.09090909090909091</v>
      </c>
      <c r="L12">
        <v>0.09090909090909091</v>
      </c>
      <c r="M12">
        <v>0.09090909090909091</v>
      </c>
      <c r="N12">
        <v>0.09090909090909091</v>
      </c>
      <c r="O12">
        <v>0.09090909090909091</v>
      </c>
      <c r="P12">
        <v>0.09090909090909091</v>
      </c>
      <c r="Q12">
        <v>0.09090909090909091</v>
      </c>
      <c r="W12" s="2">
        <v>44255</v>
      </c>
      <c r="X12">
        <v>0.09090909090909091</v>
      </c>
      <c r="Y12">
        <v>0.09090909090909091</v>
      </c>
      <c r="Z12">
        <v>0.09090909090909091</v>
      </c>
      <c r="AA12">
        <v>0.09090909090909091</v>
      </c>
      <c r="AB12">
        <v>0.09090909090909091</v>
      </c>
      <c r="AC12">
        <v>0.09090909090909091</v>
      </c>
      <c r="AD12">
        <v>0.09090909090909091</v>
      </c>
      <c r="AE12">
        <v>0.09090909090909091</v>
      </c>
      <c r="AF12">
        <v>0.09090909090909091</v>
      </c>
      <c r="AG12">
        <v>0.09090909090909091</v>
      </c>
      <c r="AH12">
        <v>0.09090909090909091</v>
      </c>
      <c r="AN12" s="2">
        <v>44255</v>
      </c>
      <c r="AO12">
        <v>1.131709605181682</v>
      </c>
      <c r="AP12">
        <v>287.4947124702726</v>
      </c>
      <c r="AQ12">
        <v>14.65093196715807</v>
      </c>
      <c r="AR12">
        <v>1.679044689652806</v>
      </c>
      <c r="AS12">
        <v>0.008205932203480575</v>
      </c>
      <c r="AU12">
        <v>11.3146277465677</v>
      </c>
      <c r="AV12">
        <v>0.2586702806611061</v>
      </c>
      <c r="AW12">
        <v>14.43219806577901</v>
      </c>
      <c r="AX12">
        <v>1921.871356677476</v>
      </c>
      <c r="AY12">
        <v>28.43598507185297</v>
      </c>
      <c r="AZ12">
        <v>16.26977954154416</v>
      </c>
    </row>
    <row r="13" spans="1:52">
      <c r="A13" s="2">
        <v>44210</v>
      </c>
      <c r="B13">
        <v>1308.353997717038</v>
      </c>
      <c r="C13">
        <v>0.1200798104927812</v>
      </c>
      <c r="F13" s="2">
        <v>44262</v>
      </c>
      <c r="G13">
        <v>0.09090909090909091</v>
      </c>
      <c r="H13">
        <v>0.09090909090909091</v>
      </c>
      <c r="I13">
        <v>0.09090909090909091</v>
      </c>
      <c r="J13">
        <v>0.09090909090909091</v>
      </c>
      <c r="K13">
        <v>0.09090909090909091</v>
      </c>
      <c r="L13">
        <v>0.09090909090909091</v>
      </c>
      <c r="M13">
        <v>0.09090909090909091</v>
      </c>
      <c r="N13">
        <v>0.09090909090909091</v>
      </c>
      <c r="O13">
        <v>0.09090909090909091</v>
      </c>
      <c r="P13">
        <v>0.09090909090909091</v>
      </c>
      <c r="Q13">
        <v>0.09090909090909091</v>
      </c>
      <c r="W13" s="2">
        <v>44262</v>
      </c>
      <c r="X13">
        <v>0.09090909090909091</v>
      </c>
      <c r="Y13">
        <v>0.09090909090909091</v>
      </c>
      <c r="Z13">
        <v>0.09090909090909091</v>
      </c>
      <c r="AA13">
        <v>0.09090909090909091</v>
      </c>
      <c r="AB13">
        <v>0.09090909090909091</v>
      </c>
      <c r="AC13">
        <v>0.09090909090909091</v>
      </c>
      <c r="AD13">
        <v>0.09090909090909091</v>
      </c>
      <c r="AE13">
        <v>0.09090909090909091</v>
      </c>
      <c r="AF13">
        <v>0.09090909090909091</v>
      </c>
      <c r="AG13">
        <v>0.09090909090909091</v>
      </c>
      <c r="AH13">
        <v>0.09090909090909091</v>
      </c>
      <c r="AN13" s="2">
        <v>44262</v>
      </c>
      <c r="AO13">
        <v>1.026533707000024</v>
      </c>
      <c r="AP13">
        <v>351.0732298069182</v>
      </c>
      <c r="AQ13">
        <v>15.8926504674118</v>
      </c>
      <c r="AR13">
        <v>1.75538877341253</v>
      </c>
      <c r="AS13">
        <v>0.008125268665330677</v>
      </c>
      <c r="AU13">
        <v>11.88089685519312</v>
      </c>
      <c r="AV13">
        <v>0.2397213373805564</v>
      </c>
      <c r="AW13">
        <v>14.07374796551025</v>
      </c>
      <c r="AX13">
        <v>1868.025889116484</v>
      </c>
      <c r="AY13">
        <v>30.55594153010369</v>
      </c>
      <c r="AZ13">
        <v>14.0403017761076</v>
      </c>
    </row>
    <row r="14" spans="1:52">
      <c r="A14" s="2">
        <v>44211</v>
      </c>
      <c r="B14">
        <v>1398.914812201134</v>
      </c>
      <c r="C14">
        <v>0.06921736368147857</v>
      </c>
      <c r="F14" s="2">
        <v>44269</v>
      </c>
      <c r="G14">
        <v>5.04542855821784E-06</v>
      </c>
      <c r="H14">
        <v>0.1627041439870915</v>
      </c>
      <c r="I14">
        <v>0.008814510297182545</v>
      </c>
      <c r="J14">
        <v>0.0001331434763365518</v>
      </c>
      <c r="K14">
        <v>0.0007676398189741066</v>
      </c>
      <c r="L14">
        <v>0.005300395435687071</v>
      </c>
      <c r="M14">
        <v>0.7963476408879195</v>
      </c>
      <c r="N14">
        <v>0.01388298490212904</v>
      </c>
      <c r="O14">
        <v>0.006498382926773299</v>
      </c>
      <c r="P14">
        <v>0.005121573016363077</v>
      </c>
      <c r="Q14">
        <v>0.0004245398229849213</v>
      </c>
      <c r="W14" s="2">
        <v>44269</v>
      </c>
      <c r="X14">
        <v>5.04542855821784E-06</v>
      </c>
      <c r="Y14">
        <v>0.1627041439870916</v>
      </c>
      <c r="Z14">
        <v>0.008814510297182547</v>
      </c>
      <c r="AA14">
        <v>0.0001331434763365518</v>
      </c>
      <c r="AB14">
        <v>0.0007676398189741068</v>
      </c>
      <c r="AC14">
        <v>0.005300395435687072</v>
      </c>
      <c r="AD14">
        <v>0.7963476408879198</v>
      </c>
      <c r="AE14">
        <v>0.01388298490212904</v>
      </c>
      <c r="AF14">
        <v>0.006498382926773301</v>
      </c>
      <c r="AG14">
        <v>0.005121573016363077</v>
      </c>
      <c r="AH14">
        <v>0.0004245398229849214</v>
      </c>
      <c r="AN14" s="2">
        <v>44269</v>
      </c>
      <c r="AO14">
        <v>0.005452921458374829</v>
      </c>
      <c r="AP14">
        <v>790.216920431987</v>
      </c>
      <c r="AQ14">
        <v>0.8818223208759874</v>
      </c>
      <c r="AR14">
        <v>0.01480461580447586</v>
      </c>
      <c r="AS14">
        <v>4.39613891261705E-07</v>
      </c>
      <c r="AU14">
        <v>0.7565346595084951</v>
      </c>
      <c r="AV14">
        <v>0.0003689315722571623</v>
      </c>
      <c r="AW14">
        <v>1.577850631445752</v>
      </c>
      <c r="AX14">
        <v>10021.89425746387</v>
      </c>
      <c r="AY14">
        <v>4.835243973073467</v>
      </c>
      <c r="AZ14">
        <v>1.06975273633688</v>
      </c>
    </row>
    <row r="15" spans="1:52">
      <c r="A15" s="2">
        <v>44212</v>
      </c>
      <c r="B15">
        <v>1396.073070929782</v>
      </c>
      <c r="C15">
        <v>-0.002031389793407556</v>
      </c>
      <c r="F15" s="2">
        <v>44276</v>
      </c>
      <c r="G15">
        <v>5.046591398585171E-06</v>
      </c>
      <c r="H15">
        <v>0.1874776866026573</v>
      </c>
      <c r="I15">
        <v>0.01072587373803839</v>
      </c>
      <c r="J15">
        <v>0.0001331741624531313</v>
      </c>
      <c r="K15">
        <v>0.0007678167400341858</v>
      </c>
      <c r="L15">
        <v>0.006234645860534429</v>
      </c>
      <c r="M15">
        <v>0.7649734082027888</v>
      </c>
      <c r="N15">
        <v>0.0157790692814321</v>
      </c>
      <c r="O15">
        <v>0.007425819000181429</v>
      </c>
      <c r="P15">
        <v>0.006052822152083233</v>
      </c>
      <c r="Q15">
        <v>0.0004246376683984496</v>
      </c>
      <c r="W15" s="2">
        <v>44276</v>
      </c>
      <c r="X15">
        <v>5.931521939015071E-06</v>
      </c>
      <c r="Y15">
        <v>0.1874344878166378</v>
      </c>
      <c r="Z15">
        <v>0.01072340227205821</v>
      </c>
      <c r="AA15">
        <v>0.0001638876597340694</v>
      </c>
      <c r="AB15">
        <v>0.000859458615101195</v>
      </c>
      <c r="AC15">
        <v>0.006233209267533324</v>
      </c>
      <c r="AD15">
        <v>0.7647971423059218</v>
      </c>
      <c r="AE15">
        <v>0.01577543345335129</v>
      </c>
      <c r="AF15">
        <v>0.007424107935937883</v>
      </c>
      <c r="AG15">
        <v>0.00605142745507315</v>
      </c>
      <c r="AH15">
        <v>0.0005315116967123723</v>
      </c>
      <c r="AN15" s="2">
        <v>44276</v>
      </c>
      <c r="AO15">
        <v>0.005767328280361911</v>
      </c>
      <c r="AP15">
        <v>781.3458075514734</v>
      </c>
      <c r="AQ15">
        <v>0.8844818142072735</v>
      </c>
      <c r="AR15">
        <v>0.01464228637348236</v>
      </c>
      <c r="AS15">
        <v>4.370515974095157E-07</v>
      </c>
      <c r="AU15">
        <v>0.8379022579854637</v>
      </c>
      <c r="AV15">
        <v>0.0003705936664860558</v>
      </c>
      <c r="AW15">
        <v>1.816513543487752</v>
      </c>
      <c r="AX15">
        <v>10005.47190143406</v>
      </c>
      <c r="AY15">
        <v>5.579737286274204</v>
      </c>
      <c r="AZ15">
        <v>1.166641485738941</v>
      </c>
    </row>
    <row r="16" spans="1:52">
      <c r="A16" s="2">
        <v>44213</v>
      </c>
      <c r="B16">
        <v>1527.009078077225</v>
      </c>
      <c r="C16">
        <v>0.093788792201428</v>
      </c>
      <c r="F16" s="2">
        <v>44283</v>
      </c>
      <c r="G16">
        <v>5.048329678694619E-06</v>
      </c>
      <c r="H16">
        <v>0.1979125487875267</v>
      </c>
      <c r="I16">
        <v>0.01174770030249504</v>
      </c>
      <c r="J16">
        <v>0.000133220033810529</v>
      </c>
      <c r="K16">
        <v>0.0007680812117263616</v>
      </c>
      <c r="L16">
        <v>0.006711427146825788</v>
      </c>
      <c r="M16">
        <v>0.7516835035145047</v>
      </c>
      <c r="N16">
        <v>0.01623307543395524</v>
      </c>
      <c r="O16">
        <v>0.007801374557656805</v>
      </c>
      <c r="P16">
        <v>0.006579236748516402</v>
      </c>
      <c r="Q16">
        <v>0.0004247839333036898</v>
      </c>
      <c r="W16" s="2">
        <v>44283</v>
      </c>
      <c r="X16">
        <v>6.447377875038876E-06</v>
      </c>
      <c r="Y16">
        <v>0.1978444020005965</v>
      </c>
      <c r="Z16">
        <v>0.0117436552430264</v>
      </c>
      <c r="AA16">
        <v>0.0001833149967635936</v>
      </c>
      <c r="AB16">
        <v>0.0008854346343502907</v>
      </c>
      <c r="AC16">
        <v>0.006709116216070893</v>
      </c>
      <c r="AD16">
        <v>0.7514246780086598</v>
      </c>
      <c r="AE16">
        <v>0.01622748593526201</v>
      </c>
      <c r="AF16">
        <v>0.007798688327738587</v>
      </c>
      <c r="AG16">
        <v>0.006576971334586807</v>
      </c>
      <c r="AH16">
        <v>0.0005998059250702464</v>
      </c>
      <c r="AN16" s="2">
        <v>44283</v>
      </c>
      <c r="AO16">
        <v>0.005467483441311836</v>
      </c>
      <c r="AP16">
        <v>756.8767816465478</v>
      </c>
      <c r="AQ16">
        <v>1.07079469040661</v>
      </c>
      <c r="AR16">
        <v>0.0127920712889189</v>
      </c>
      <c r="AS16">
        <v>4.068306145975008E-07</v>
      </c>
      <c r="AU16">
        <v>0.9250852892845277</v>
      </c>
      <c r="AV16">
        <v>0.0003500451278302759</v>
      </c>
      <c r="AW16">
        <v>1.969459220539886</v>
      </c>
      <c r="AX16">
        <v>10126.85387502589</v>
      </c>
      <c r="AY16">
        <v>4.419577803464126</v>
      </c>
      <c r="AZ16">
        <v>1.24462301472248</v>
      </c>
    </row>
    <row r="17" spans="1:52">
      <c r="A17" s="2">
        <v>44214</v>
      </c>
      <c r="B17">
        <v>1607.366793691399</v>
      </c>
      <c r="C17">
        <v>0.05262425532882786</v>
      </c>
      <c r="F17" s="2">
        <v>44290</v>
      </c>
      <c r="G17">
        <v>0.09090909090909091</v>
      </c>
      <c r="H17">
        <v>0.09090909090909091</v>
      </c>
      <c r="I17">
        <v>0.09090909090909091</v>
      </c>
      <c r="J17">
        <v>0.09090909090909091</v>
      </c>
      <c r="K17">
        <v>0.09090909090909091</v>
      </c>
      <c r="L17">
        <v>0.09090909090909091</v>
      </c>
      <c r="M17">
        <v>0.09090909090909091</v>
      </c>
      <c r="N17">
        <v>0.09090909090909091</v>
      </c>
      <c r="O17">
        <v>0.09090909090909091</v>
      </c>
      <c r="P17">
        <v>0.09090909090909091</v>
      </c>
      <c r="Q17">
        <v>0.09090909090909091</v>
      </c>
      <c r="W17" s="2">
        <v>44290</v>
      </c>
      <c r="X17">
        <v>0.09090909090909091</v>
      </c>
      <c r="Y17">
        <v>0.09090909090909091</v>
      </c>
      <c r="Z17">
        <v>0.09090909090909091</v>
      </c>
      <c r="AA17">
        <v>0.09090909090909091</v>
      </c>
      <c r="AB17">
        <v>0.09090909090909091</v>
      </c>
      <c r="AC17">
        <v>0.09090909090909091</v>
      </c>
      <c r="AD17">
        <v>0.09090909090909091</v>
      </c>
      <c r="AE17">
        <v>0.09090909090909091</v>
      </c>
      <c r="AF17">
        <v>0.09090909090909091</v>
      </c>
      <c r="AG17">
        <v>0.09090909090909091</v>
      </c>
      <c r="AH17">
        <v>0.09090909090909091</v>
      </c>
      <c r="AN17" s="2">
        <v>44290</v>
      </c>
      <c r="AO17">
        <v>1.126440742838738</v>
      </c>
      <c r="AP17">
        <v>369.7493274919271</v>
      </c>
      <c r="AQ17">
        <v>15.23547742363111</v>
      </c>
      <c r="AR17">
        <v>1.338091577336458</v>
      </c>
      <c r="AS17">
        <v>0.007546436763163276</v>
      </c>
      <c r="AU17">
        <v>10.32873788427674</v>
      </c>
      <c r="AV17">
        <v>0.2134548899341323</v>
      </c>
      <c r="AW17">
        <v>14.6005250263535</v>
      </c>
      <c r="AX17">
        <v>1218.904041870127</v>
      </c>
      <c r="AY17">
        <v>18.96512269875958</v>
      </c>
      <c r="AZ17">
        <v>14.52143980278774</v>
      </c>
    </row>
    <row r="18" spans="1:52">
      <c r="A18" s="2">
        <v>44215</v>
      </c>
      <c r="B18">
        <v>1594.554557148294</v>
      </c>
      <c r="C18">
        <v>-0.00797094763521955</v>
      </c>
      <c r="F18" s="2">
        <v>44297</v>
      </c>
      <c r="G18">
        <v>0.09090909090909091</v>
      </c>
      <c r="H18">
        <v>0.09090909090909091</v>
      </c>
      <c r="I18">
        <v>0.09090909090909091</v>
      </c>
      <c r="J18">
        <v>0.09090909090909091</v>
      </c>
      <c r="K18">
        <v>0.09090909090909091</v>
      </c>
      <c r="L18">
        <v>0.09090909090909091</v>
      </c>
      <c r="M18">
        <v>0.09090909090909091</v>
      </c>
      <c r="N18">
        <v>0.09090909090909091</v>
      </c>
      <c r="O18">
        <v>0.09090909090909091</v>
      </c>
      <c r="P18">
        <v>0.09090909090909091</v>
      </c>
      <c r="Q18">
        <v>0.09090909090909091</v>
      </c>
      <c r="W18" s="2">
        <v>44297</v>
      </c>
      <c r="X18">
        <v>0.09090909090909091</v>
      </c>
      <c r="Y18">
        <v>0.09090909090909091</v>
      </c>
      <c r="Z18">
        <v>0.09090909090909091</v>
      </c>
      <c r="AA18">
        <v>0.09090909090909091</v>
      </c>
      <c r="AB18">
        <v>0.09090909090909091</v>
      </c>
      <c r="AC18">
        <v>0.09090909090909091</v>
      </c>
      <c r="AD18">
        <v>0.09090909090909091</v>
      </c>
      <c r="AE18">
        <v>0.09090909090909091</v>
      </c>
      <c r="AF18">
        <v>0.09090909090909091</v>
      </c>
      <c r="AG18">
        <v>0.09090909090909091</v>
      </c>
      <c r="AH18">
        <v>0.09090909090909091</v>
      </c>
      <c r="AN18" s="2">
        <v>44297</v>
      </c>
      <c r="AO18">
        <v>1.279144448775711</v>
      </c>
      <c r="AP18">
        <v>385.7740821752326</v>
      </c>
      <c r="AQ18">
        <v>14.68012380653882</v>
      </c>
      <c r="AR18">
        <v>0.9956225897029618</v>
      </c>
      <c r="AS18">
        <v>0.007864598711769914</v>
      </c>
      <c r="AU18">
        <v>11.3219312654539</v>
      </c>
      <c r="AV18">
        <v>0.2202320265408602</v>
      </c>
      <c r="AW18">
        <v>14.74996364335714</v>
      </c>
      <c r="AX18">
        <v>1308.788343628083</v>
      </c>
      <c r="AY18">
        <v>17.52117645358748</v>
      </c>
      <c r="AZ18">
        <v>15.79764043692493</v>
      </c>
    </row>
    <row r="19" spans="1:52">
      <c r="A19" s="2">
        <v>44216</v>
      </c>
      <c r="B19">
        <v>1566.38372017197</v>
      </c>
      <c r="C19">
        <v>-0.01766690067143595</v>
      </c>
      <c r="F19" s="2">
        <v>44304</v>
      </c>
      <c r="G19">
        <v>0.09090909090909091</v>
      </c>
      <c r="H19">
        <v>0.09090909090909091</v>
      </c>
      <c r="I19">
        <v>0.09090909090909091</v>
      </c>
      <c r="J19">
        <v>0.09090909090909091</v>
      </c>
      <c r="K19">
        <v>0.09090909090909091</v>
      </c>
      <c r="L19">
        <v>0.09090909090909091</v>
      </c>
      <c r="M19">
        <v>0.09090909090909091</v>
      </c>
      <c r="N19">
        <v>0.09090909090909091</v>
      </c>
      <c r="O19">
        <v>0.09090909090909091</v>
      </c>
      <c r="P19">
        <v>0.09090909090909091</v>
      </c>
      <c r="Q19">
        <v>0.09090909090909091</v>
      </c>
      <c r="W19" s="2">
        <v>44304</v>
      </c>
      <c r="X19">
        <v>0.09090909090909091</v>
      </c>
      <c r="Y19">
        <v>0.09090909090909091</v>
      </c>
      <c r="Z19">
        <v>0.09090909090909091</v>
      </c>
      <c r="AA19">
        <v>0.09090909090909091</v>
      </c>
      <c r="AB19">
        <v>0.09090909090909091</v>
      </c>
      <c r="AC19">
        <v>0.09090909090909091</v>
      </c>
      <c r="AD19">
        <v>0.09090909090909091</v>
      </c>
      <c r="AE19">
        <v>0.09090909090909091</v>
      </c>
      <c r="AF19">
        <v>0.09090909090909091</v>
      </c>
      <c r="AG19">
        <v>0.09090909090909091</v>
      </c>
      <c r="AH19">
        <v>0.09090909090909091</v>
      </c>
      <c r="AN19" s="2">
        <v>44304</v>
      </c>
      <c r="AO19">
        <v>1.207511558839004</v>
      </c>
      <c r="AP19">
        <v>376.2089732753274</v>
      </c>
      <c r="AQ19">
        <v>15.11679400415148</v>
      </c>
      <c r="AR19">
        <v>0.9976647306783174</v>
      </c>
      <c r="AS19">
        <v>0.008595471647599906</v>
      </c>
      <c r="AU19">
        <v>12.15391830171015</v>
      </c>
      <c r="AV19">
        <v>0.2212241803174366</v>
      </c>
      <c r="AW19">
        <v>12.79753973209802</v>
      </c>
      <c r="AX19">
        <v>1278.483784358368</v>
      </c>
      <c r="AY19">
        <v>20.71808067070052</v>
      </c>
      <c r="AZ19">
        <v>14.80638759455343</v>
      </c>
    </row>
    <row r="20" spans="1:52">
      <c r="A20" s="2">
        <v>44217</v>
      </c>
      <c r="B20">
        <v>1595.629860716255</v>
      </c>
      <c r="C20">
        <v>0.0186711213655073</v>
      </c>
      <c r="F20" s="2">
        <v>44311</v>
      </c>
      <c r="G20">
        <v>0.09090909090909091</v>
      </c>
      <c r="H20">
        <v>0.09090909090909091</v>
      </c>
      <c r="I20">
        <v>0.09090909090909091</v>
      </c>
      <c r="J20">
        <v>0.09090909090909091</v>
      </c>
      <c r="K20">
        <v>0.09090909090909091</v>
      </c>
      <c r="L20">
        <v>0.09090909090909091</v>
      </c>
      <c r="M20">
        <v>0.09090909090909091</v>
      </c>
      <c r="N20">
        <v>0.09090909090909091</v>
      </c>
      <c r="O20">
        <v>0.09090909090909091</v>
      </c>
      <c r="P20">
        <v>0.09090909090909091</v>
      </c>
      <c r="Q20">
        <v>0.09090909090909091</v>
      </c>
      <c r="W20" s="2">
        <v>44311</v>
      </c>
      <c r="X20">
        <v>0.09090909090909091</v>
      </c>
      <c r="Y20">
        <v>0.09090909090909091</v>
      </c>
      <c r="Z20">
        <v>0.09090909090909091</v>
      </c>
      <c r="AA20">
        <v>0.09090909090909091</v>
      </c>
      <c r="AB20">
        <v>0.09090909090909091</v>
      </c>
      <c r="AC20">
        <v>0.09090909090909091</v>
      </c>
      <c r="AD20">
        <v>0.09090909090909091</v>
      </c>
      <c r="AE20">
        <v>0.09090909090909091</v>
      </c>
      <c r="AF20">
        <v>0.09090909090909091</v>
      </c>
      <c r="AG20">
        <v>0.09090909090909091</v>
      </c>
      <c r="AH20">
        <v>0.09090909090909091</v>
      </c>
      <c r="AN20" s="2">
        <v>44311</v>
      </c>
      <c r="AO20">
        <v>1.434456421309454</v>
      </c>
      <c r="AP20">
        <v>416.3896795984064</v>
      </c>
      <c r="AQ20">
        <v>20.99056639637084</v>
      </c>
      <c r="AR20">
        <v>0.9276210237895062</v>
      </c>
      <c r="AS20">
        <v>0.009230671865000652</v>
      </c>
      <c r="AU20">
        <v>15.69668499060223</v>
      </c>
      <c r="AV20">
        <v>0.2075116253533487</v>
      </c>
      <c r="AW20">
        <v>14.69963336471987</v>
      </c>
      <c r="AX20">
        <v>1294.893534821205</v>
      </c>
      <c r="AY20">
        <v>11.26094326085986</v>
      </c>
      <c r="AZ20">
        <v>15.19431608356851</v>
      </c>
    </row>
    <row r="21" spans="1:52">
      <c r="A21" s="2">
        <v>44218</v>
      </c>
      <c r="B21">
        <v>1367.451109457465</v>
      </c>
      <c r="C21">
        <v>-0.1430023070365233</v>
      </c>
      <c r="F21" s="2">
        <v>44318</v>
      </c>
      <c r="G21">
        <v>0.09090909090909091</v>
      </c>
      <c r="H21">
        <v>0.09090909090909091</v>
      </c>
      <c r="I21">
        <v>0.09090909090909091</v>
      </c>
      <c r="J21">
        <v>0.09090909090909091</v>
      </c>
      <c r="K21">
        <v>0.09090909090909091</v>
      </c>
      <c r="L21">
        <v>0.09090909090909091</v>
      </c>
      <c r="M21">
        <v>0.09090909090909091</v>
      </c>
      <c r="N21">
        <v>0.09090909090909091</v>
      </c>
      <c r="O21">
        <v>0.09090909090909091</v>
      </c>
      <c r="P21">
        <v>0.09090909090909091</v>
      </c>
      <c r="Q21">
        <v>0.09090909090909091</v>
      </c>
      <c r="W21" s="2">
        <v>44318</v>
      </c>
      <c r="X21">
        <v>0.09090909090909091</v>
      </c>
      <c r="Y21">
        <v>0.09090909090909091</v>
      </c>
      <c r="Z21">
        <v>0.09090909090909091</v>
      </c>
      <c r="AA21">
        <v>0.09090909090909091</v>
      </c>
      <c r="AB21">
        <v>0.09090909090909091</v>
      </c>
      <c r="AC21">
        <v>0.09090909090909091</v>
      </c>
      <c r="AD21">
        <v>0.09090909090909091</v>
      </c>
      <c r="AE21">
        <v>0.09090909090909091</v>
      </c>
      <c r="AF21">
        <v>0.09090909090909091</v>
      </c>
      <c r="AG21">
        <v>0.09090909090909091</v>
      </c>
      <c r="AH21">
        <v>0.09090909090909091</v>
      </c>
      <c r="AN21" s="2">
        <v>44318</v>
      </c>
      <c r="AO21">
        <v>1.279383264131146</v>
      </c>
      <c r="AP21">
        <v>473.5460885118014</v>
      </c>
      <c r="AQ21">
        <v>20.07066258857675</v>
      </c>
      <c r="AR21">
        <v>1.034569629270027</v>
      </c>
      <c r="AS21">
        <v>0.01109007575223851</v>
      </c>
      <c r="AU21">
        <v>17.36152367680857</v>
      </c>
      <c r="AV21">
        <v>0.2175796103977601</v>
      </c>
      <c r="AW21">
        <v>15.61286874940676</v>
      </c>
      <c r="AX21">
        <v>813.4093610419112</v>
      </c>
      <c r="AY21">
        <v>12.96227055436197</v>
      </c>
      <c r="AZ21">
        <v>16.00370000687921</v>
      </c>
    </row>
    <row r="22" spans="1:52">
      <c r="A22" s="2">
        <v>44219</v>
      </c>
      <c r="B22">
        <v>1500.688425108544</v>
      </c>
      <c r="C22">
        <v>0.09743479290015844</v>
      </c>
      <c r="F22" s="2">
        <v>44325</v>
      </c>
      <c r="G22">
        <v>0.09090909090909091</v>
      </c>
      <c r="H22">
        <v>0.09090909090909091</v>
      </c>
      <c r="I22">
        <v>0.09090909090909091</v>
      </c>
      <c r="J22">
        <v>0.09090909090909091</v>
      </c>
      <c r="K22">
        <v>0.09090909090909091</v>
      </c>
      <c r="L22">
        <v>0.09090909090909091</v>
      </c>
      <c r="M22">
        <v>0.09090909090909091</v>
      </c>
      <c r="N22">
        <v>0.09090909090909091</v>
      </c>
      <c r="O22">
        <v>0.09090909090909091</v>
      </c>
      <c r="P22">
        <v>0.09090909090909091</v>
      </c>
      <c r="Q22">
        <v>0.09090909090909091</v>
      </c>
      <c r="W22" s="2">
        <v>44325</v>
      </c>
      <c r="X22">
        <v>0.09090909090909091</v>
      </c>
      <c r="Y22">
        <v>0.09090909090909091</v>
      </c>
      <c r="Z22">
        <v>0.09090909090909091</v>
      </c>
      <c r="AA22">
        <v>0.09090909090909091</v>
      </c>
      <c r="AB22">
        <v>0.09090909090909091</v>
      </c>
      <c r="AC22">
        <v>0.09090909090909091</v>
      </c>
      <c r="AD22">
        <v>0.09090909090909091</v>
      </c>
      <c r="AE22">
        <v>0.09090909090909091</v>
      </c>
      <c r="AF22">
        <v>0.09090909090909091</v>
      </c>
      <c r="AG22">
        <v>0.09090909090909091</v>
      </c>
      <c r="AH22">
        <v>0.09090909090909091</v>
      </c>
      <c r="AN22" s="2">
        <v>44325</v>
      </c>
      <c r="AO22">
        <v>1.498699942178163</v>
      </c>
      <c r="AP22">
        <v>431.4524799389542</v>
      </c>
      <c r="AQ22">
        <v>18.12024292884495</v>
      </c>
      <c r="AR22">
        <v>1.082124379233235</v>
      </c>
      <c r="AS22">
        <v>0.01188568937196919</v>
      </c>
      <c r="AU22">
        <v>17.61137067188369</v>
      </c>
      <c r="AV22">
        <v>0.1796144065059161</v>
      </c>
      <c r="AW22">
        <v>14.42701524955956</v>
      </c>
      <c r="AX22">
        <v>828.9821560134696</v>
      </c>
      <c r="AY22">
        <v>15.24532499627925</v>
      </c>
      <c r="AZ22">
        <v>17.28381944855017</v>
      </c>
    </row>
    <row r="23" spans="1:52">
      <c r="A23" s="2">
        <v>44220</v>
      </c>
      <c r="B23">
        <v>1566.880108870497</v>
      </c>
      <c r="C23">
        <v>0.04410754601320055</v>
      </c>
      <c r="F23" s="2">
        <v>44332</v>
      </c>
      <c r="G23">
        <v>0.09090909090909091</v>
      </c>
      <c r="H23">
        <v>0.09090909090909091</v>
      </c>
      <c r="I23">
        <v>0.09090909090909091</v>
      </c>
      <c r="J23">
        <v>0.09090909090909091</v>
      </c>
      <c r="K23">
        <v>0.09090909090909091</v>
      </c>
      <c r="L23">
        <v>0.09090909090909091</v>
      </c>
      <c r="M23">
        <v>0.09090909090909091</v>
      </c>
      <c r="N23">
        <v>0.09090909090909091</v>
      </c>
      <c r="O23">
        <v>0.09090909090909091</v>
      </c>
      <c r="P23">
        <v>0.09090909090909091</v>
      </c>
      <c r="Q23">
        <v>0.09090909090909091</v>
      </c>
      <c r="W23" s="2">
        <v>44332</v>
      </c>
      <c r="X23">
        <v>0.09090909090909091</v>
      </c>
      <c r="Y23">
        <v>0.09090909090909091</v>
      </c>
      <c r="Z23">
        <v>0.09090909090909091</v>
      </c>
      <c r="AA23">
        <v>0.09090909090909091</v>
      </c>
      <c r="AB23">
        <v>0.09090909090909091</v>
      </c>
      <c r="AC23">
        <v>0.09090909090909091</v>
      </c>
      <c r="AD23">
        <v>0.09090909090909091</v>
      </c>
      <c r="AE23">
        <v>0.09090909090909091</v>
      </c>
      <c r="AF23">
        <v>0.09090909090909091</v>
      </c>
      <c r="AG23">
        <v>0.09090909090909091</v>
      </c>
      <c r="AH23">
        <v>0.09090909090909091</v>
      </c>
      <c r="AN23" s="2">
        <v>44332</v>
      </c>
      <c r="AO23">
        <v>1.43538823651307</v>
      </c>
      <c r="AP23">
        <v>341.7468438019567</v>
      </c>
      <c r="AQ23">
        <v>21.55991666968968</v>
      </c>
      <c r="AR23">
        <v>1.319003342154619</v>
      </c>
      <c r="AS23">
        <v>0.01586984774879984</v>
      </c>
      <c r="AU23">
        <v>17.15803137105237</v>
      </c>
      <c r="AV23">
        <v>0.203301111046394</v>
      </c>
      <c r="AW23">
        <v>17.95736580833038</v>
      </c>
      <c r="AX23">
        <v>457.1496818557707</v>
      </c>
      <c r="AY23">
        <v>17.13339763810462</v>
      </c>
      <c r="AZ23">
        <v>20.28977830868574</v>
      </c>
    </row>
    <row r="24" spans="1:52">
      <c r="A24" s="2">
        <v>44221</v>
      </c>
      <c r="B24">
        <v>1629.465009731334</v>
      </c>
      <c r="C24">
        <v>0.03994236732378442</v>
      </c>
      <c r="F24" s="2">
        <v>44339</v>
      </c>
      <c r="G24">
        <v>0.09090909090909091</v>
      </c>
      <c r="H24">
        <v>0.09090909090909091</v>
      </c>
      <c r="I24">
        <v>0.09090909090909091</v>
      </c>
      <c r="J24">
        <v>0.09090909090909091</v>
      </c>
      <c r="K24">
        <v>0.09090909090909091</v>
      </c>
      <c r="L24">
        <v>0.09090909090909091</v>
      </c>
      <c r="M24">
        <v>0.09090909090909091</v>
      </c>
      <c r="N24">
        <v>0.09090909090909091</v>
      </c>
      <c r="O24">
        <v>0.09090909090909091</v>
      </c>
      <c r="P24">
        <v>0.09090909090909091</v>
      </c>
      <c r="Q24">
        <v>0.09090909090909091</v>
      </c>
      <c r="W24" s="2">
        <v>44339</v>
      </c>
      <c r="X24">
        <v>0.09090909090909091</v>
      </c>
      <c r="Y24">
        <v>0.09090909090909091</v>
      </c>
      <c r="Z24">
        <v>0.09090909090909091</v>
      </c>
      <c r="AA24">
        <v>0.09090909090909091</v>
      </c>
      <c r="AB24">
        <v>0.09090909090909091</v>
      </c>
      <c r="AC24">
        <v>0.09090909090909091</v>
      </c>
      <c r="AD24">
        <v>0.09090909090909091</v>
      </c>
      <c r="AE24">
        <v>0.09090909090909091</v>
      </c>
      <c r="AF24">
        <v>0.09090909090909091</v>
      </c>
      <c r="AG24">
        <v>0.09090909090909091</v>
      </c>
      <c r="AH24">
        <v>0.09090909090909091</v>
      </c>
      <c r="AN24" s="2">
        <v>44339</v>
      </c>
      <c r="AO24">
        <v>1.389944681735442</v>
      </c>
      <c r="AP24">
        <v>318.8404432181135</v>
      </c>
      <c r="AQ24">
        <v>24.90552184916771</v>
      </c>
      <c r="AR24">
        <v>1.555220153473288</v>
      </c>
      <c r="AS24">
        <v>0.012538289380006</v>
      </c>
      <c r="AU24">
        <v>21.2977761972892</v>
      </c>
      <c r="AV24">
        <v>0.2033675923128784</v>
      </c>
      <c r="AW24">
        <v>20.07450109795034</v>
      </c>
      <c r="AX24">
        <v>394.4471254158256</v>
      </c>
      <c r="AY24">
        <v>14.82701372300729</v>
      </c>
      <c r="AZ24">
        <v>22.89077946060729</v>
      </c>
    </row>
    <row r="25" spans="1:52">
      <c r="A25" s="2">
        <v>44222</v>
      </c>
      <c r="B25">
        <v>1597.132562081792</v>
      </c>
      <c r="C25">
        <v>-0.01984237001497369</v>
      </c>
      <c r="F25" s="2">
        <v>44346</v>
      </c>
      <c r="G25">
        <v>2.909758976948337E-05</v>
      </c>
      <c r="H25">
        <v>0.4292921076527612</v>
      </c>
      <c r="I25">
        <v>0.02097646522470242</v>
      </c>
      <c r="J25">
        <v>0.0002164705159843004</v>
      </c>
      <c r="K25">
        <v>0.000810754829501955</v>
      </c>
      <c r="L25">
        <v>0.0233323787799377</v>
      </c>
      <c r="M25">
        <v>0.4612199141404956</v>
      </c>
      <c r="N25">
        <v>0.01144374983450202</v>
      </c>
      <c r="O25">
        <v>0.02192146052599483</v>
      </c>
      <c r="P25">
        <v>0.02758009897994084</v>
      </c>
      <c r="Q25">
        <v>0.00317750192640969</v>
      </c>
      <c r="W25" s="2">
        <v>44346</v>
      </c>
      <c r="X25">
        <v>2.909758976948337E-05</v>
      </c>
      <c r="Y25">
        <v>0.4292921076527612</v>
      </c>
      <c r="Z25">
        <v>0.02097646522470241</v>
      </c>
      <c r="AA25">
        <v>0.0002164705159843004</v>
      </c>
      <c r="AB25">
        <v>0.0008107548295019549</v>
      </c>
      <c r="AC25">
        <v>0.0233323787799377</v>
      </c>
      <c r="AD25">
        <v>0.4612199141404955</v>
      </c>
      <c r="AE25">
        <v>0.01144374983450202</v>
      </c>
      <c r="AF25">
        <v>0.02192146052599482</v>
      </c>
      <c r="AG25">
        <v>0.02758009897994083</v>
      </c>
      <c r="AH25">
        <v>0.003177501926409689</v>
      </c>
      <c r="AN25" s="2">
        <v>44346</v>
      </c>
      <c r="AO25">
        <v>0.05515301614423503</v>
      </c>
      <c r="AP25">
        <v>1578.395857253663</v>
      </c>
      <c r="AQ25">
        <v>8.848815568580315</v>
      </c>
      <c r="AR25">
        <v>0.01372439554228827</v>
      </c>
      <c r="AS25">
        <v>4.351644882744189E-06</v>
      </c>
      <c r="AU25">
        <v>6.087732882658572</v>
      </c>
      <c r="AV25">
        <v>0.0004905442252567863</v>
      </c>
      <c r="AW25">
        <v>4.28566636255329</v>
      </c>
      <c r="AX25">
        <v>1420.48058416757</v>
      </c>
      <c r="AY25">
        <v>2.162532203426723</v>
      </c>
      <c r="AZ25">
        <v>4.904343121694684</v>
      </c>
    </row>
    <row r="26" spans="1:52">
      <c r="A26" s="2">
        <v>44223</v>
      </c>
      <c r="B26">
        <v>1704.338926287678</v>
      </c>
      <c r="C26">
        <v>0.06712427430954593</v>
      </c>
      <c r="F26" s="2">
        <v>44353</v>
      </c>
      <c r="G26">
        <v>2.907954622824933E-05</v>
      </c>
      <c r="H26">
        <v>0.4547644741759743</v>
      </c>
      <c r="I26">
        <v>0.0164391880848237</v>
      </c>
      <c r="J26">
        <v>0.0002163362816813199</v>
      </c>
      <c r="K26">
        <v>0.0008102520769264767</v>
      </c>
      <c r="L26">
        <v>0.02239194221247509</v>
      </c>
      <c r="M26">
        <v>0.4447755091575679</v>
      </c>
      <c r="N26">
        <v>0.009835444358820828</v>
      </c>
      <c r="O26">
        <v>0.01837437956413378</v>
      </c>
      <c r="P26">
        <v>0.02918786299764291</v>
      </c>
      <c r="Q26">
        <v>0.003175531543725604</v>
      </c>
      <c r="W26" s="2">
        <v>44353</v>
      </c>
      <c r="X26">
        <v>3.11317186974787E-05</v>
      </c>
      <c r="Y26">
        <v>0.4550466505716156</v>
      </c>
      <c r="Z26">
        <v>0.01644938842171117</v>
      </c>
      <c r="AA26">
        <v>0.0001718894031071388</v>
      </c>
      <c r="AB26">
        <v>0.0007008991536727865</v>
      </c>
      <c r="AC26">
        <v>0.02240583616836594</v>
      </c>
      <c r="AD26">
        <v>0.4450514875093752</v>
      </c>
      <c r="AE26">
        <v>0.009841547144760146</v>
      </c>
      <c r="AF26">
        <v>0.01838578066622502</v>
      </c>
      <c r="AG26">
        <v>0.02920597374825084</v>
      </c>
      <c r="AH26">
        <v>0.002709415494218663</v>
      </c>
      <c r="AN26" s="2">
        <v>44353</v>
      </c>
      <c r="AO26">
        <v>0.0485663006665339</v>
      </c>
      <c r="AP26">
        <v>1491.093385950091</v>
      </c>
      <c r="AQ26">
        <v>9.235025879698906</v>
      </c>
      <c r="AR26">
        <v>0.01131881548198681</v>
      </c>
      <c r="AS26">
        <v>4.449544433818804E-06</v>
      </c>
      <c r="AU26">
        <v>5.115779039071072</v>
      </c>
      <c r="AV26">
        <v>0.0004499612213310516</v>
      </c>
      <c r="AW26">
        <v>3.300284344979196</v>
      </c>
      <c r="AX26">
        <v>1588.284980969695</v>
      </c>
      <c r="AY26">
        <v>1.365308267708692</v>
      </c>
      <c r="AZ26">
        <v>3.910094354264634</v>
      </c>
    </row>
    <row r="27" spans="1:52">
      <c r="A27" s="2">
        <v>44224</v>
      </c>
      <c r="B27">
        <v>1616.857283107396</v>
      </c>
      <c r="C27">
        <v>-0.05132878316100586</v>
      </c>
      <c r="F27" s="2">
        <v>44360</v>
      </c>
      <c r="G27">
        <v>2.907251109849252E-05</v>
      </c>
      <c r="H27">
        <v>0.4639812447148625</v>
      </c>
      <c r="I27">
        <v>0.01332778875689439</v>
      </c>
      <c r="J27">
        <v>0.0002162839440760221</v>
      </c>
      <c r="K27">
        <v>0.0008100560550060465</v>
      </c>
      <c r="L27">
        <v>0.02052701690423798</v>
      </c>
      <c r="M27">
        <v>0.4515521403547424</v>
      </c>
      <c r="N27">
        <v>0.009286948232847647</v>
      </c>
      <c r="O27">
        <v>0.0159509331093051</v>
      </c>
      <c r="P27">
        <v>0.02262668469191613</v>
      </c>
      <c r="Q27">
        <v>0.001691830725013188</v>
      </c>
      <c r="W27" s="2">
        <v>44360</v>
      </c>
      <c r="X27">
        <v>2.757201209897929E-05</v>
      </c>
      <c r="Y27">
        <v>0.4640935215061667</v>
      </c>
      <c r="Z27">
        <v>0.01333101389018125</v>
      </c>
      <c r="AA27">
        <v>0.0001455276767088258</v>
      </c>
      <c r="AB27">
        <v>0.0006405825914300592</v>
      </c>
      <c r="AC27">
        <v>0.02053198414724469</v>
      </c>
      <c r="AD27">
        <v>0.4516614094814648</v>
      </c>
      <c r="AE27">
        <v>0.009289195540816385</v>
      </c>
      <c r="AF27">
        <v>0.01595479300581648</v>
      </c>
      <c r="AG27">
        <v>0.02263216002434389</v>
      </c>
      <c r="AH27">
        <v>0.001692240123727895</v>
      </c>
      <c r="AN27" s="2">
        <v>44360</v>
      </c>
      <c r="AO27">
        <v>0.02909206838825339</v>
      </c>
      <c r="AP27">
        <v>1508.145469355498</v>
      </c>
      <c r="AQ27">
        <v>7.990999625757959</v>
      </c>
      <c r="AR27">
        <v>0.01131780183734079</v>
      </c>
      <c r="AS27">
        <v>3.926798059683813E-06</v>
      </c>
      <c r="AU27">
        <v>4.736691212379071</v>
      </c>
      <c r="AV27">
        <v>0.0004376662433911569</v>
      </c>
      <c r="AW27">
        <v>2.94392754716147</v>
      </c>
      <c r="AX27">
        <v>1611.915594879072</v>
      </c>
      <c r="AY27">
        <v>1.216460991172048</v>
      </c>
      <c r="AZ27">
        <v>3.589985493613475</v>
      </c>
    </row>
    <row r="28" spans="1:52">
      <c r="A28" s="2">
        <v>44225</v>
      </c>
      <c r="B28">
        <v>1688.368207788222</v>
      </c>
      <c r="C28">
        <v>0.04422834682316013</v>
      </c>
      <c r="F28" s="2">
        <v>44367</v>
      </c>
      <c r="G28">
        <v>0.08333333333333333</v>
      </c>
      <c r="H28">
        <v>0.08333333333333333</v>
      </c>
      <c r="I28">
        <v>0.08333333333333333</v>
      </c>
      <c r="J28">
        <v>0.08333333333333333</v>
      </c>
      <c r="K28">
        <v>0.08333333333333333</v>
      </c>
      <c r="L28">
        <v>0.08333333333333333</v>
      </c>
      <c r="M28">
        <v>0.08333333333333333</v>
      </c>
      <c r="N28">
        <v>0.08333333333333333</v>
      </c>
      <c r="O28">
        <v>0.08333333333333333</v>
      </c>
      <c r="P28">
        <v>0.08333333333333333</v>
      </c>
      <c r="Q28">
        <v>0.08333333333333333</v>
      </c>
      <c r="R28">
        <v>0.08333333333333333</v>
      </c>
      <c r="W28" s="2">
        <v>44367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44367</v>
      </c>
      <c r="AO28">
        <v>1.527604960655759</v>
      </c>
      <c r="AP28">
        <v>281.2513888349328</v>
      </c>
      <c r="AQ28">
        <v>29.07349150139642</v>
      </c>
      <c r="AR28">
        <v>1.166962735126783</v>
      </c>
      <c r="AS28">
        <v>0.01099672610903883</v>
      </c>
      <c r="AT28">
        <v>25.32244605499912</v>
      </c>
      <c r="AU28">
        <v>19.16050572882066</v>
      </c>
      <c r="AV28">
        <v>0.1797900855309219</v>
      </c>
      <c r="AW28">
        <v>19.11775398635505</v>
      </c>
      <c r="AX28">
        <v>286.7730018055307</v>
      </c>
      <c r="AY28">
        <v>11.06663737510546</v>
      </c>
      <c r="AZ28">
        <v>19.64835078390779</v>
      </c>
    </row>
    <row r="29" spans="1:52">
      <c r="A29" s="2">
        <v>44226</v>
      </c>
      <c r="B29">
        <v>1713.566355377878</v>
      </c>
      <c r="C29">
        <v>0.01492455702104545</v>
      </c>
      <c r="F29" s="2">
        <v>44374</v>
      </c>
      <c r="G29">
        <v>0.08333333333333333</v>
      </c>
      <c r="H29">
        <v>0.08333333333333333</v>
      </c>
      <c r="I29">
        <v>0.08333333333333333</v>
      </c>
      <c r="J29">
        <v>0.08333333333333333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0.08333333333333333</v>
      </c>
      <c r="P29">
        <v>0.08333333333333333</v>
      </c>
      <c r="Q29">
        <v>0.08333333333333333</v>
      </c>
      <c r="R29">
        <v>0.08333333333333333</v>
      </c>
      <c r="W29" s="2">
        <v>44374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44374</v>
      </c>
      <c r="AO29">
        <v>1.703831255857215</v>
      </c>
      <c r="AP29">
        <v>253.170098732037</v>
      </c>
      <c r="AQ29">
        <v>30.78236719508119</v>
      </c>
      <c r="AR29">
        <v>1.135759586391579</v>
      </c>
      <c r="AS29">
        <v>0.009845873099826919</v>
      </c>
      <c r="AT29">
        <v>25.97174033546523</v>
      </c>
      <c r="AU29">
        <v>22.00409535906282</v>
      </c>
      <c r="AV29">
        <v>0.1742484391542419</v>
      </c>
      <c r="AW29">
        <v>18.76491203414791</v>
      </c>
      <c r="AX29">
        <v>295.5784233195912</v>
      </c>
      <c r="AY29">
        <v>10.79564206692368</v>
      </c>
      <c r="AZ29">
        <v>19.74024160321897</v>
      </c>
    </row>
    <row r="30" spans="1:52">
      <c r="A30" s="2">
        <v>44227</v>
      </c>
      <c r="B30">
        <v>1815.987203091006</v>
      </c>
      <c r="C30">
        <v>0.05977057578872813</v>
      </c>
      <c r="F30" s="2">
        <v>44381</v>
      </c>
      <c r="G30">
        <v>0.08333333333333333</v>
      </c>
      <c r="H30">
        <v>0.08333333333333333</v>
      </c>
      <c r="I30">
        <v>0.08333333333333333</v>
      </c>
      <c r="J30">
        <v>0.08333333333333333</v>
      </c>
      <c r="K30">
        <v>0.08333333333333333</v>
      </c>
      <c r="L30">
        <v>0.08333333333333333</v>
      </c>
      <c r="M30">
        <v>0.08333333333333333</v>
      </c>
      <c r="N30">
        <v>0.08333333333333333</v>
      </c>
      <c r="O30">
        <v>0.08333333333333333</v>
      </c>
      <c r="P30">
        <v>0.08333333333333333</v>
      </c>
      <c r="Q30">
        <v>0.08333333333333333</v>
      </c>
      <c r="R30">
        <v>0.08333333333333333</v>
      </c>
      <c r="W30" s="2">
        <v>44381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44381</v>
      </c>
      <c r="AO30">
        <v>1.402115191139592</v>
      </c>
      <c r="AP30">
        <v>258.1885745605678</v>
      </c>
      <c r="AQ30">
        <v>31.62471433361731</v>
      </c>
      <c r="AR30">
        <v>1.213604687813277</v>
      </c>
      <c r="AS30">
        <v>0.01043790852665113</v>
      </c>
      <c r="AT30">
        <v>26.63179182630258</v>
      </c>
      <c r="AU30">
        <v>23.39955054300863</v>
      </c>
      <c r="AV30">
        <v>0.1629262126565971</v>
      </c>
      <c r="AW30">
        <v>19.57320942664494</v>
      </c>
      <c r="AX30">
        <v>324.2868933332387</v>
      </c>
      <c r="AY30">
        <v>10.50692652192216</v>
      </c>
      <c r="AZ30">
        <v>18.75752001602495</v>
      </c>
    </row>
    <row r="31" spans="1:52">
      <c r="A31" s="2">
        <v>44228</v>
      </c>
      <c r="B31">
        <v>1778.548740174065</v>
      </c>
      <c r="C31">
        <v>-0.02061603895292707</v>
      </c>
      <c r="F31" s="2">
        <v>44388</v>
      </c>
      <c r="G31">
        <v>0.08333333333333333</v>
      </c>
      <c r="H31">
        <v>0.08333333333333333</v>
      </c>
      <c r="I31">
        <v>0.08333333333333333</v>
      </c>
      <c r="J31">
        <v>0.08333333333333333</v>
      </c>
      <c r="K31">
        <v>0.08333333333333333</v>
      </c>
      <c r="L31">
        <v>0.08333333333333333</v>
      </c>
      <c r="M31">
        <v>0.08333333333333333</v>
      </c>
      <c r="N31">
        <v>0.08333333333333333</v>
      </c>
      <c r="O31">
        <v>0.08333333333333333</v>
      </c>
      <c r="P31">
        <v>0.08333333333333333</v>
      </c>
      <c r="Q31">
        <v>0.08333333333333333</v>
      </c>
      <c r="R31">
        <v>0.08333333333333333</v>
      </c>
      <c r="W31" s="2">
        <v>44388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44388</v>
      </c>
      <c r="AO31">
        <v>1.237292049122558</v>
      </c>
      <c r="AP31">
        <v>273.6064542343381</v>
      </c>
      <c r="AQ31">
        <v>30.33170646903637</v>
      </c>
      <c r="AR31">
        <v>1.155794895760124</v>
      </c>
      <c r="AS31">
        <v>0.01089438563641377</v>
      </c>
      <c r="AT31">
        <v>24.4144415850391</v>
      </c>
      <c r="AU31">
        <v>23.89800632582036</v>
      </c>
      <c r="AV31">
        <v>0.1729615218208997</v>
      </c>
      <c r="AW31">
        <v>20.05840506636194</v>
      </c>
      <c r="AX31">
        <v>354.4777928632273</v>
      </c>
      <c r="AY31">
        <v>11.49518176369974</v>
      </c>
      <c r="AZ31">
        <v>18.050883551458</v>
      </c>
    </row>
    <row r="32" spans="1:52">
      <c r="A32" s="2">
        <v>44229</v>
      </c>
      <c r="B32">
        <v>1897.245596289848</v>
      </c>
      <c r="C32">
        <v>0.06673803952326107</v>
      </c>
      <c r="F32" s="2">
        <v>44395</v>
      </c>
      <c r="G32">
        <v>0.08333333333333333</v>
      </c>
      <c r="H32">
        <v>0.08333333333333333</v>
      </c>
      <c r="I32">
        <v>0.08333333333333333</v>
      </c>
      <c r="J32">
        <v>0.08333333333333333</v>
      </c>
      <c r="K32">
        <v>0.08333333333333333</v>
      </c>
      <c r="L32">
        <v>0.08333333333333333</v>
      </c>
      <c r="M32">
        <v>0.08333333333333333</v>
      </c>
      <c r="N32">
        <v>0.08333333333333333</v>
      </c>
      <c r="O32">
        <v>0.08333333333333333</v>
      </c>
      <c r="P32">
        <v>0.08333333333333333</v>
      </c>
      <c r="Q32">
        <v>0.08333333333333333</v>
      </c>
      <c r="R32">
        <v>0.08333333333333333</v>
      </c>
      <c r="W32" s="2">
        <v>44395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44395</v>
      </c>
      <c r="AO32">
        <v>1.24632718754205</v>
      </c>
      <c r="AP32">
        <v>268.7830347588294</v>
      </c>
      <c r="AQ32">
        <v>28.82976703381516</v>
      </c>
      <c r="AR32">
        <v>1.050437976026517</v>
      </c>
      <c r="AS32">
        <v>0.009997777383828814</v>
      </c>
      <c r="AT32">
        <v>24.79319904809347</v>
      </c>
      <c r="AU32">
        <v>25.66223528939614</v>
      </c>
      <c r="AV32">
        <v>0.1662704405345907</v>
      </c>
      <c r="AW32">
        <v>20.51662305029558</v>
      </c>
      <c r="AX32">
        <v>393.3477377741269</v>
      </c>
      <c r="AY32">
        <v>11.7979435674001</v>
      </c>
      <c r="AZ32">
        <v>19.59510945697366</v>
      </c>
    </row>
    <row r="33" spans="1:52">
      <c r="A33" s="2">
        <v>44230</v>
      </c>
      <c r="B33">
        <v>1983.368352251024</v>
      </c>
      <c r="C33">
        <v>0.04539357272964173</v>
      </c>
      <c r="F33" s="2">
        <v>44402</v>
      </c>
      <c r="G33">
        <v>1.187247287657465E-05</v>
      </c>
      <c r="H33">
        <v>0.3937843197388247</v>
      </c>
      <c r="I33">
        <v>0.007772492822031749</v>
      </c>
      <c r="J33">
        <v>0.000131886541159324</v>
      </c>
      <c r="K33">
        <v>0.0006557666234891775</v>
      </c>
      <c r="L33">
        <v>0.00884819718800603</v>
      </c>
      <c r="M33">
        <v>0.5468246002879792</v>
      </c>
      <c r="N33">
        <v>0.01192556623339887</v>
      </c>
      <c r="O33">
        <v>0.009922133139869701</v>
      </c>
      <c r="P33">
        <v>0.009303500749307378</v>
      </c>
      <c r="Q33">
        <v>0.0008252682805851222</v>
      </c>
      <c r="R33">
        <v>0.009994395922472171</v>
      </c>
      <c r="W33" s="2">
        <v>44402</v>
      </c>
      <c r="X33">
        <v>1.187247287657465E-05</v>
      </c>
      <c r="Y33">
        <v>0.3937843197388247</v>
      </c>
      <c r="Z33">
        <v>0.007772492822031749</v>
      </c>
      <c r="AA33">
        <v>0.000131886541159324</v>
      </c>
      <c r="AB33">
        <v>0.0006557666234891775</v>
      </c>
      <c r="AC33">
        <v>0.00884819718800603</v>
      </c>
      <c r="AD33">
        <v>0.5468246002879792</v>
      </c>
      <c r="AE33">
        <v>0.01192556623339887</v>
      </c>
      <c r="AF33">
        <v>0.009922133139869701</v>
      </c>
      <c r="AG33">
        <v>0.009303500749307378</v>
      </c>
      <c r="AH33">
        <v>0.0008252682805851222</v>
      </c>
      <c r="AI33">
        <v>0.009994395922472171</v>
      </c>
      <c r="AN33" s="2">
        <v>44402</v>
      </c>
      <c r="AO33">
        <v>0.01191356877540209</v>
      </c>
      <c r="AP33">
        <v>1329.102728014868</v>
      </c>
      <c r="AQ33">
        <v>3.459938840433282</v>
      </c>
      <c r="AR33">
        <v>0.009032649001935355</v>
      </c>
      <c r="AS33">
        <v>1.440436729237817E-06</v>
      </c>
      <c r="AT33">
        <v>2.959364301874472</v>
      </c>
      <c r="AU33">
        <v>2.660938960391139</v>
      </c>
      <c r="AV33">
        <v>0.0002508618751456415</v>
      </c>
      <c r="AW33">
        <v>1.934605764153861</v>
      </c>
      <c r="AX33">
        <v>2391.938066339523</v>
      </c>
      <c r="AY33">
        <v>1.730459667633971</v>
      </c>
      <c r="AZ33">
        <v>2.252330834225215</v>
      </c>
    </row>
    <row r="34" spans="1:52">
      <c r="A34" s="2">
        <v>44231</v>
      </c>
      <c r="B34">
        <v>2127.52691270799</v>
      </c>
      <c r="C34">
        <v>0.07268370511879629</v>
      </c>
      <c r="F34" s="2">
        <v>44409</v>
      </c>
      <c r="G34">
        <v>1.187293866469824E-05</v>
      </c>
      <c r="H34">
        <v>0.3771044013113235</v>
      </c>
      <c r="I34">
        <v>0.00735892894195525</v>
      </c>
      <c r="J34">
        <v>0.0001318917154128408</v>
      </c>
      <c r="K34">
        <v>0.0006557923509267759</v>
      </c>
      <c r="L34">
        <v>0.008005738949285834</v>
      </c>
      <c r="M34">
        <v>0.5662164234562174</v>
      </c>
      <c r="N34">
        <v>0.01192603410451354</v>
      </c>
      <c r="O34">
        <v>0.009292677370323172</v>
      </c>
      <c r="P34">
        <v>0.008476150174630506</v>
      </c>
      <c r="Q34">
        <v>0.0008253006580154917</v>
      </c>
      <c r="R34">
        <v>0.009994788028731043</v>
      </c>
      <c r="W34" s="2">
        <v>44409</v>
      </c>
      <c r="X34">
        <v>1.079192034965913E-05</v>
      </c>
      <c r="Y34">
        <v>0.3770896071010234</v>
      </c>
      <c r="Z34">
        <v>0.007358640243276655</v>
      </c>
      <c r="AA34">
        <v>0.0001326400640139562</v>
      </c>
      <c r="AB34">
        <v>0.0006539049845937931</v>
      </c>
      <c r="AC34">
        <v>0.008005424875556619</v>
      </c>
      <c r="AD34">
        <v>0.5661942101783695</v>
      </c>
      <c r="AE34">
        <v>0.01230280562747348</v>
      </c>
      <c r="AF34">
        <v>0.009292312808618803</v>
      </c>
      <c r="AG34">
        <v>0.008475817646164164</v>
      </c>
      <c r="AH34">
        <v>0.0007858164559819818</v>
      </c>
      <c r="AI34">
        <v>0.009698028094578119</v>
      </c>
      <c r="AN34" s="2">
        <v>44409</v>
      </c>
      <c r="AO34">
        <v>0.01165189490172089</v>
      </c>
      <c r="AP34">
        <v>1329.162025404228</v>
      </c>
      <c r="AQ34">
        <v>2.927168764418691</v>
      </c>
      <c r="AR34">
        <v>0.009145082580997829</v>
      </c>
      <c r="AS34">
        <v>1.330350056221216E-06</v>
      </c>
      <c r="AT34">
        <v>2.891927526527412</v>
      </c>
      <c r="AU34">
        <v>2.21520852429359</v>
      </c>
      <c r="AV34">
        <v>0.0002427453102499693</v>
      </c>
      <c r="AW34">
        <v>1.504570376160058</v>
      </c>
      <c r="AX34">
        <v>2433.350033262741</v>
      </c>
      <c r="AY34">
        <v>1.533966822429591</v>
      </c>
      <c r="AZ34">
        <v>1.98840257407834</v>
      </c>
    </row>
    <row r="35" spans="1:52">
      <c r="A35" s="2">
        <v>44232</v>
      </c>
      <c r="B35">
        <v>2183.974605650068</v>
      </c>
      <c r="C35">
        <v>0.02653206998459523</v>
      </c>
      <c r="F35" s="2">
        <v>44416</v>
      </c>
      <c r="G35">
        <v>0.08333333333333333</v>
      </c>
      <c r="H35">
        <v>0.08333333333333333</v>
      </c>
      <c r="I35">
        <v>0.08333333333333333</v>
      </c>
      <c r="J35">
        <v>0.08333333333333333</v>
      </c>
      <c r="K35">
        <v>0.08333333333333333</v>
      </c>
      <c r="L35">
        <v>0.08333333333333333</v>
      </c>
      <c r="M35">
        <v>0.08333333333333333</v>
      </c>
      <c r="N35">
        <v>0.08333333333333333</v>
      </c>
      <c r="O35">
        <v>0.08333333333333333</v>
      </c>
      <c r="P35">
        <v>0.08333333333333333</v>
      </c>
      <c r="Q35">
        <v>0.08333333333333333</v>
      </c>
      <c r="R35">
        <v>0.08333333333333333</v>
      </c>
      <c r="W35" s="2">
        <v>44416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44416</v>
      </c>
      <c r="AO35">
        <v>1.111176494531783</v>
      </c>
      <c r="AP35">
        <v>289.3566716394946</v>
      </c>
      <c r="AQ35">
        <v>27.17236978493787</v>
      </c>
      <c r="AR35">
        <v>1.196517349874222</v>
      </c>
      <c r="AS35">
        <v>0.009558616409220779</v>
      </c>
      <c r="AT35">
        <v>23.40023047720246</v>
      </c>
      <c r="AU35">
        <v>20.35962917523842</v>
      </c>
      <c r="AV35">
        <v>0.1352728782360408</v>
      </c>
      <c r="AW35">
        <v>17.28188550140811</v>
      </c>
      <c r="AX35">
        <v>364.8677820089069</v>
      </c>
      <c r="AY35">
        <v>10.81071242326363</v>
      </c>
      <c r="AZ35">
        <v>15.10941373539179</v>
      </c>
    </row>
    <row r="36" spans="1:52">
      <c r="A36" s="2">
        <v>44233</v>
      </c>
      <c r="B36">
        <v>2414.309721173895</v>
      </c>
      <c r="C36">
        <v>0.1054660227861335</v>
      </c>
      <c r="F36" s="2">
        <v>44423</v>
      </c>
      <c r="G36">
        <v>0.08333333333333333</v>
      </c>
      <c r="H36">
        <v>0.08333333333333333</v>
      </c>
      <c r="I36">
        <v>0.08333333333333333</v>
      </c>
      <c r="J36">
        <v>0.08333333333333333</v>
      </c>
      <c r="K36">
        <v>0.08333333333333333</v>
      </c>
      <c r="L36">
        <v>0.08333333333333333</v>
      </c>
      <c r="M36">
        <v>0.08333333333333333</v>
      </c>
      <c r="N36">
        <v>0.08333333333333333</v>
      </c>
      <c r="O36">
        <v>0.08333333333333333</v>
      </c>
      <c r="P36">
        <v>0.08333333333333333</v>
      </c>
      <c r="Q36">
        <v>0.08333333333333333</v>
      </c>
      <c r="R36">
        <v>0.08333333333333333</v>
      </c>
      <c r="W36" s="2">
        <v>44423</v>
      </c>
      <c r="X36">
        <v>0.08333333333333333</v>
      </c>
      <c r="Y36">
        <v>0.08333333333333333</v>
      </c>
      <c r="Z36">
        <v>0.08333333333333333</v>
      </c>
      <c r="AA36">
        <v>0.08333333333333333</v>
      </c>
      <c r="AB36">
        <v>0.08333333333333333</v>
      </c>
      <c r="AC36">
        <v>0.08333333333333333</v>
      </c>
      <c r="AD36">
        <v>0.08333333333333333</v>
      </c>
      <c r="AE36">
        <v>0.08333333333333333</v>
      </c>
      <c r="AF36">
        <v>0.08333333333333333</v>
      </c>
      <c r="AG36">
        <v>0.08333333333333333</v>
      </c>
      <c r="AH36">
        <v>0.08333333333333333</v>
      </c>
      <c r="AI36">
        <v>0.08333333333333333</v>
      </c>
      <c r="AN36" s="2">
        <v>44423</v>
      </c>
      <c r="AO36">
        <v>1.177790137790117</v>
      </c>
      <c r="AP36">
        <v>222.1413226864733</v>
      </c>
      <c r="AQ36">
        <v>27.01888029753143</v>
      </c>
      <c r="AR36">
        <v>1.192016901838363</v>
      </c>
      <c r="AS36">
        <v>0.01035747923820458</v>
      </c>
      <c r="AT36">
        <v>23.52965720843055</v>
      </c>
      <c r="AU36">
        <v>21.34745375440972</v>
      </c>
      <c r="AV36">
        <v>0.1493096959987607</v>
      </c>
      <c r="AW36">
        <v>17.96799588570585</v>
      </c>
      <c r="AX36">
        <v>338.6117828550705</v>
      </c>
      <c r="AY36">
        <v>11.06949171190016</v>
      </c>
      <c r="AZ36">
        <v>16.16277487083036</v>
      </c>
    </row>
    <row r="37" spans="1:52">
      <c r="A37" s="2">
        <v>44234</v>
      </c>
      <c r="B37">
        <v>2409.988831910669</v>
      </c>
      <c r="C37">
        <v>-0.001789699650103116</v>
      </c>
      <c r="F37" s="2">
        <v>44430</v>
      </c>
      <c r="G37">
        <v>0.08333333333333333</v>
      </c>
      <c r="H37">
        <v>0.08333333333333333</v>
      </c>
      <c r="I37">
        <v>0.08333333333333333</v>
      </c>
      <c r="J37">
        <v>0.08333333333333333</v>
      </c>
      <c r="K37">
        <v>0.08333333333333333</v>
      </c>
      <c r="L37">
        <v>0.08333333333333333</v>
      </c>
      <c r="M37">
        <v>0.08333333333333333</v>
      </c>
      <c r="N37">
        <v>0.08333333333333333</v>
      </c>
      <c r="O37">
        <v>0.08333333333333333</v>
      </c>
      <c r="P37">
        <v>0.08333333333333333</v>
      </c>
      <c r="Q37">
        <v>0.08333333333333333</v>
      </c>
      <c r="R37">
        <v>0.08333333333333333</v>
      </c>
      <c r="W37" s="2">
        <v>44430</v>
      </c>
      <c r="X37">
        <v>0.08333333333333333</v>
      </c>
      <c r="Y37">
        <v>0.08333333333333333</v>
      </c>
      <c r="Z37">
        <v>0.08333333333333333</v>
      </c>
      <c r="AA37">
        <v>0.08333333333333333</v>
      </c>
      <c r="AB37">
        <v>0.08333333333333333</v>
      </c>
      <c r="AC37">
        <v>0.08333333333333333</v>
      </c>
      <c r="AD37">
        <v>0.08333333333333333</v>
      </c>
      <c r="AE37">
        <v>0.08333333333333333</v>
      </c>
      <c r="AF37">
        <v>0.08333333333333333</v>
      </c>
      <c r="AG37">
        <v>0.08333333333333333</v>
      </c>
      <c r="AH37">
        <v>0.08333333333333333</v>
      </c>
      <c r="AI37">
        <v>0.08333333333333333</v>
      </c>
      <c r="AN37" s="2">
        <v>44430</v>
      </c>
      <c r="AO37">
        <v>1.500562235089216</v>
      </c>
      <c r="AP37">
        <v>245.5540838311222</v>
      </c>
      <c r="AQ37">
        <v>13.69676286898452</v>
      </c>
      <c r="AR37">
        <v>1.335233487579338</v>
      </c>
      <c r="AS37">
        <v>0.01226649939581934</v>
      </c>
      <c r="AT37">
        <v>25.40579582694149</v>
      </c>
      <c r="AU37">
        <v>21.44003000794493</v>
      </c>
      <c r="AV37">
        <v>0.1860817778691091</v>
      </c>
      <c r="AW37">
        <v>21.51419198427581</v>
      </c>
      <c r="AX37">
        <v>377.4803228703931</v>
      </c>
      <c r="AY37">
        <v>8.100362665458528</v>
      </c>
      <c r="AZ37">
        <v>21.23635217054542</v>
      </c>
    </row>
    <row r="38" spans="1:52">
      <c r="A38" s="2">
        <v>44235</v>
      </c>
      <c r="B38">
        <v>2540.081425749018</v>
      </c>
      <c r="C38">
        <v>0.05398057954285607</v>
      </c>
      <c r="F38" s="2">
        <v>44437</v>
      </c>
      <c r="G38">
        <v>0.08333333333333333</v>
      </c>
      <c r="H38">
        <v>0.08333333333333333</v>
      </c>
      <c r="I38">
        <v>0.08333333333333333</v>
      </c>
      <c r="J38">
        <v>0.08333333333333333</v>
      </c>
      <c r="K38">
        <v>0.08333333333333333</v>
      </c>
      <c r="L38">
        <v>0.08333333333333333</v>
      </c>
      <c r="M38">
        <v>0.08333333333333333</v>
      </c>
      <c r="N38">
        <v>0.08333333333333333</v>
      </c>
      <c r="O38">
        <v>0.08333333333333333</v>
      </c>
      <c r="P38">
        <v>0.08333333333333333</v>
      </c>
      <c r="Q38">
        <v>0.08333333333333333</v>
      </c>
      <c r="R38">
        <v>0.08333333333333333</v>
      </c>
      <c r="W38" s="2">
        <v>44437</v>
      </c>
      <c r="X38">
        <v>0.08333333333333333</v>
      </c>
      <c r="Y38">
        <v>0.08333333333333333</v>
      </c>
      <c r="Z38">
        <v>0.08333333333333333</v>
      </c>
      <c r="AA38">
        <v>0.08333333333333333</v>
      </c>
      <c r="AB38">
        <v>0.08333333333333333</v>
      </c>
      <c r="AC38">
        <v>0.08333333333333333</v>
      </c>
      <c r="AD38">
        <v>0.08333333333333333</v>
      </c>
      <c r="AE38">
        <v>0.08333333333333333</v>
      </c>
      <c r="AF38">
        <v>0.08333333333333333</v>
      </c>
      <c r="AG38">
        <v>0.08333333333333333</v>
      </c>
      <c r="AH38">
        <v>0.08333333333333333</v>
      </c>
      <c r="AI38">
        <v>0.08333333333333333</v>
      </c>
      <c r="AN38" s="2">
        <v>44437</v>
      </c>
      <c r="AO38">
        <v>1.700008508741637</v>
      </c>
      <c r="AP38">
        <v>218.1656445617639</v>
      </c>
      <c r="AQ38">
        <v>12.37638356246838</v>
      </c>
      <c r="AR38">
        <v>1.279474078800891</v>
      </c>
      <c r="AS38">
        <v>0.01271891925462703</v>
      </c>
      <c r="AT38">
        <v>24.45145399349175</v>
      </c>
      <c r="AU38">
        <v>23.96434199794862</v>
      </c>
      <c r="AV38">
        <v>0.1916168684463458</v>
      </c>
      <c r="AW38">
        <v>24.21683694524473</v>
      </c>
      <c r="AX38">
        <v>426.4711233258898</v>
      </c>
      <c r="AY38">
        <v>6.395763151679191</v>
      </c>
      <c r="AZ38">
        <v>23.19383717573377</v>
      </c>
    </row>
    <row r="39" spans="1:52">
      <c r="A39" s="2">
        <v>44236</v>
      </c>
      <c r="B39">
        <v>2850.278909552803</v>
      </c>
      <c r="C39">
        <v>0.1221210787415263</v>
      </c>
      <c r="F39" s="2">
        <v>44444</v>
      </c>
      <c r="G39">
        <v>0.08333333333333333</v>
      </c>
      <c r="H39">
        <v>0.08333333333333333</v>
      </c>
      <c r="I39">
        <v>0.08333333333333333</v>
      </c>
      <c r="J39">
        <v>0.08333333333333333</v>
      </c>
      <c r="K39">
        <v>0.08333333333333333</v>
      </c>
      <c r="L39">
        <v>0.08333333333333333</v>
      </c>
      <c r="M39">
        <v>0.08333333333333333</v>
      </c>
      <c r="N39">
        <v>0.08333333333333333</v>
      </c>
      <c r="O39">
        <v>0.08333333333333333</v>
      </c>
      <c r="P39">
        <v>0.08333333333333333</v>
      </c>
      <c r="Q39">
        <v>0.08333333333333333</v>
      </c>
      <c r="R39">
        <v>0.08333333333333333</v>
      </c>
      <c r="W39" s="2">
        <v>44444</v>
      </c>
      <c r="X39">
        <v>0.08333333333333333</v>
      </c>
      <c r="Y39">
        <v>0.08333333333333333</v>
      </c>
      <c r="Z39">
        <v>0.08333333333333333</v>
      </c>
      <c r="AA39">
        <v>0.08333333333333333</v>
      </c>
      <c r="AB39">
        <v>0.08333333333333333</v>
      </c>
      <c r="AC39">
        <v>0.08333333333333333</v>
      </c>
      <c r="AD39">
        <v>0.08333333333333333</v>
      </c>
      <c r="AE39">
        <v>0.08333333333333333</v>
      </c>
      <c r="AF39">
        <v>0.08333333333333333</v>
      </c>
      <c r="AG39">
        <v>0.08333333333333333</v>
      </c>
      <c r="AH39">
        <v>0.08333333333333333</v>
      </c>
      <c r="AI39">
        <v>0.08333333333333333</v>
      </c>
      <c r="AN39" s="2">
        <v>44444</v>
      </c>
      <c r="AO39">
        <v>1.73370634197196</v>
      </c>
      <c r="AP39">
        <v>243.5024882712193</v>
      </c>
      <c r="AQ39">
        <v>14.62215882242422</v>
      </c>
      <c r="AR39">
        <v>1.385345302247681</v>
      </c>
      <c r="AS39">
        <v>0.01384074279265925</v>
      </c>
      <c r="AT39">
        <v>28.62505956363085</v>
      </c>
      <c r="AU39">
        <v>21.27779812640966</v>
      </c>
      <c r="AV39">
        <v>0.1777877354084422</v>
      </c>
      <c r="AW39">
        <v>23.08192153762495</v>
      </c>
      <c r="AX39">
        <v>403.8649821785553</v>
      </c>
      <c r="AY39">
        <v>4.950700220473522</v>
      </c>
      <c r="AZ39">
        <v>24.09395063345269</v>
      </c>
    </row>
    <row r="40" spans="1:52">
      <c r="A40" s="2">
        <v>44237</v>
      </c>
      <c r="B40">
        <v>3149.918497204389</v>
      </c>
      <c r="C40">
        <v>0.1051264094356992</v>
      </c>
      <c r="F40" s="2">
        <v>44451</v>
      </c>
      <c r="G40">
        <v>2.490116010107901E-05</v>
      </c>
      <c r="H40">
        <v>0.2737706680594785</v>
      </c>
      <c r="I40">
        <v>0.02476389775695742</v>
      </c>
      <c r="J40">
        <v>0.0002435310363793833</v>
      </c>
      <c r="K40">
        <v>0.001895139589958192</v>
      </c>
      <c r="L40">
        <v>0.02017884799866572</v>
      </c>
      <c r="M40">
        <v>0.5988620292664577</v>
      </c>
      <c r="N40">
        <v>0.005179241500264673</v>
      </c>
      <c r="O40">
        <v>0.02950700125301887</v>
      </c>
      <c r="P40">
        <v>0.01184085854227209</v>
      </c>
      <c r="Q40">
        <v>0.002028714129177972</v>
      </c>
      <c r="R40">
        <v>0.03170516970726851</v>
      </c>
      <c r="W40" s="2">
        <v>44451</v>
      </c>
      <c r="X40">
        <v>2.4901160101079E-05</v>
      </c>
      <c r="Y40">
        <v>0.2737706680594784</v>
      </c>
      <c r="Z40">
        <v>0.02476389775695742</v>
      </c>
      <c r="AA40">
        <v>0.0002435310363793833</v>
      </c>
      <c r="AB40">
        <v>0.001895139589958191</v>
      </c>
      <c r="AC40">
        <v>0.02017884799866572</v>
      </c>
      <c r="AD40">
        <v>0.5988620292664576</v>
      </c>
      <c r="AE40">
        <v>0.005179241500264672</v>
      </c>
      <c r="AF40">
        <v>0.02950700125301887</v>
      </c>
      <c r="AG40">
        <v>0.01184085854227208</v>
      </c>
      <c r="AH40">
        <v>0.002028714129177972</v>
      </c>
      <c r="AI40">
        <v>0.0317051697072685</v>
      </c>
      <c r="AN40" s="2">
        <v>44451</v>
      </c>
      <c r="AO40">
        <v>0.04731268181216125</v>
      </c>
      <c r="AP40">
        <v>801.1227243788869</v>
      </c>
      <c r="AQ40">
        <v>1.558669786586592</v>
      </c>
      <c r="AR40">
        <v>0.03577092622424151</v>
      </c>
      <c r="AS40">
        <v>4.208937114852167E-06</v>
      </c>
      <c r="AT40">
        <v>12.34556081764742</v>
      </c>
      <c r="AU40">
        <v>4.915330784333247</v>
      </c>
      <c r="AV40">
        <v>0.000569584099141334</v>
      </c>
      <c r="AW40">
        <v>7.025429594724983</v>
      </c>
      <c r="AX40">
        <v>3484.72312832863</v>
      </c>
      <c r="AY40">
        <v>0.2222739582361344</v>
      </c>
      <c r="AZ40">
        <v>9.916042411145204</v>
      </c>
    </row>
    <row r="41" spans="1:52">
      <c r="A41" s="2">
        <v>44238</v>
      </c>
      <c r="B41">
        <v>3762.211837539211</v>
      </c>
      <c r="C41">
        <v>0.1943838676709391</v>
      </c>
      <c r="F41" s="2">
        <v>44458</v>
      </c>
      <c r="G41">
        <v>2.492203701783921E-05</v>
      </c>
      <c r="H41">
        <v>0.2375564946239026</v>
      </c>
      <c r="I41">
        <v>0.0277178308219936</v>
      </c>
      <c r="J41">
        <v>0.0002437352106891095</v>
      </c>
      <c r="K41">
        <v>0.001896728458561418</v>
      </c>
      <c r="L41">
        <v>0.02019576576989706</v>
      </c>
      <c r="M41">
        <v>0.6308067576764974</v>
      </c>
      <c r="N41">
        <v>0.003604846262195034</v>
      </c>
      <c r="O41">
        <v>0.03297453411856857</v>
      </c>
      <c r="P41">
        <v>0.00935130423683235</v>
      </c>
      <c r="Q41">
        <v>0.002030414985516921</v>
      </c>
      <c r="R41">
        <v>0.03359666579832802</v>
      </c>
      <c r="W41" s="2">
        <v>44458</v>
      </c>
      <c r="X41">
        <v>2.227630633875065E-05</v>
      </c>
      <c r="Y41">
        <v>0.2373574961567805</v>
      </c>
      <c r="Z41">
        <v>0.02769461189946211</v>
      </c>
      <c r="AA41">
        <v>0.0002269990519265013</v>
      </c>
      <c r="AB41">
        <v>0.002044400442302043</v>
      </c>
      <c r="AC41">
        <v>0.02046786444820444</v>
      </c>
      <c r="AD41">
        <v>0.6302783377819936</v>
      </c>
      <c r="AE41">
        <v>0.003601826522063225</v>
      </c>
      <c r="AF41">
        <v>0.03294691171340534</v>
      </c>
      <c r="AG41">
        <v>0.009343470751952606</v>
      </c>
      <c r="AH41">
        <v>0.002447282685283069</v>
      </c>
      <c r="AI41">
        <v>0.0335685222402878</v>
      </c>
      <c r="AN41" s="2">
        <v>44458</v>
      </c>
      <c r="AO41">
        <v>0.04417836341251022</v>
      </c>
      <c r="AP41">
        <v>774.5419424054928</v>
      </c>
      <c r="AQ41">
        <v>1.054850212129617</v>
      </c>
      <c r="AR41">
        <v>0.03566392060379242</v>
      </c>
      <c r="AS41">
        <v>3.988793197286553E-06</v>
      </c>
      <c r="AT41">
        <v>11.57400195482824</v>
      </c>
      <c r="AU41">
        <v>4.462637885032947</v>
      </c>
      <c r="AV41">
        <v>0.0005490296449837949</v>
      </c>
      <c r="AW41">
        <v>7.547773672805115</v>
      </c>
      <c r="AX41">
        <v>3576.827183695678</v>
      </c>
      <c r="AY41">
        <v>0.1643862032367857</v>
      </c>
      <c r="AZ41">
        <v>10.40887513069749</v>
      </c>
    </row>
    <row r="42" spans="1:52">
      <c r="A42" s="2">
        <v>44239</v>
      </c>
      <c r="B42">
        <v>3725.263433682964</v>
      </c>
      <c r="C42">
        <v>-0.009820925947756742</v>
      </c>
      <c r="F42" s="2">
        <v>44465</v>
      </c>
      <c r="G42">
        <v>0.08333333333333333</v>
      </c>
      <c r="H42">
        <v>0.08333333333333333</v>
      </c>
      <c r="I42">
        <v>0.08333333333333333</v>
      </c>
      <c r="J42">
        <v>0.08333333333333333</v>
      </c>
      <c r="K42">
        <v>0.08333333333333333</v>
      </c>
      <c r="L42">
        <v>0.08333333333333333</v>
      </c>
      <c r="M42">
        <v>0.08333333333333333</v>
      </c>
      <c r="N42">
        <v>0.08333333333333333</v>
      </c>
      <c r="O42">
        <v>0.08333333333333333</v>
      </c>
      <c r="P42">
        <v>0.08333333333333333</v>
      </c>
      <c r="Q42">
        <v>0.08333333333333333</v>
      </c>
      <c r="R42">
        <v>0.08333333333333333</v>
      </c>
      <c r="W42" s="2">
        <v>44465</v>
      </c>
      <c r="X42">
        <v>0.08333333333333333</v>
      </c>
      <c r="Y42">
        <v>0.08333333333333333</v>
      </c>
      <c r="Z42">
        <v>0.08333333333333333</v>
      </c>
      <c r="AA42">
        <v>0.08333333333333333</v>
      </c>
      <c r="AB42">
        <v>0.08333333333333333</v>
      </c>
      <c r="AC42">
        <v>0.08333333333333333</v>
      </c>
      <c r="AD42">
        <v>0.08333333333333333</v>
      </c>
      <c r="AE42">
        <v>0.08333333333333333</v>
      </c>
      <c r="AF42">
        <v>0.08333333333333333</v>
      </c>
      <c r="AG42">
        <v>0.08333333333333333</v>
      </c>
      <c r="AH42">
        <v>0.08333333333333333</v>
      </c>
      <c r="AI42">
        <v>0.08333333333333333</v>
      </c>
      <c r="AN42" s="2">
        <v>44465</v>
      </c>
      <c r="AO42">
        <v>2.021187154654997</v>
      </c>
      <c r="AP42">
        <v>241.1015407479975</v>
      </c>
      <c r="AQ42">
        <v>8.098230238995372</v>
      </c>
      <c r="AR42">
        <v>1.586453164485928</v>
      </c>
      <c r="AS42">
        <v>0.01299957019055661</v>
      </c>
      <c r="AT42">
        <v>30.0081230572729</v>
      </c>
      <c r="AU42">
        <v>18.57369544982262</v>
      </c>
      <c r="AV42">
        <v>0.189442596267148</v>
      </c>
      <c r="AW42">
        <v>22.66811167248022</v>
      </c>
      <c r="AX42">
        <v>494.8142353495807</v>
      </c>
      <c r="AY42">
        <v>4.078935293941611</v>
      </c>
      <c r="AZ42">
        <v>28.50214910133201</v>
      </c>
    </row>
    <row r="43" spans="1:52">
      <c r="A43" s="2">
        <v>44240</v>
      </c>
      <c r="B43">
        <v>3875.454526767555</v>
      </c>
      <c r="C43">
        <v>0.0403169053030179</v>
      </c>
      <c r="F43" s="2">
        <v>44472</v>
      </c>
      <c r="G43">
        <v>0.08333333333333333</v>
      </c>
      <c r="H43">
        <v>0.08333333333333333</v>
      </c>
      <c r="I43">
        <v>0.08333333333333333</v>
      </c>
      <c r="J43">
        <v>0.08333333333333333</v>
      </c>
      <c r="K43">
        <v>0.08333333333333333</v>
      </c>
      <c r="L43">
        <v>0.08333333333333333</v>
      </c>
      <c r="M43">
        <v>0.08333333333333333</v>
      </c>
      <c r="N43">
        <v>0.08333333333333333</v>
      </c>
      <c r="O43">
        <v>0.08333333333333333</v>
      </c>
      <c r="P43">
        <v>0.08333333333333333</v>
      </c>
      <c r="Q43">
        <v>0.08333333333333333</v>
      </c>
      <c r="R43">
        <v>0.08333333333333333</v>
      </c>
      <c r="W43" s="2">
        <v>44472</v>
      </c>
      <c r="X43">
        <v>0.08333333333333333</v>
      </c>
      <c r="Y43">
        <v>0.08333333333333333</v>
      </c>
      <c r="Z43">
        <v>0.08333333333333333</v>
      </c>
      <c r="AA43">
        <v>0.08333333333333333</v>
      </c>
      <c r="AB43">
        <v>0.08333333333333333</v>
      </c>
      <c r="AC43">
        <v>0.08333333333333333</v>
      </c>
      <c r="AD43">
        <v>0.08333333333333333</v>
      </c>
      <c r="AE43">
        <v>0.08333333333333333</v>
      </c>
      <c r="AF43">
        <v>0.08333333333333333</v>
      </c>
      <c r="AG43">
        <v>0.08333333333333333</v>
      </c>
      <c r="AH43">
        <v>0.08333333333333333</v>
      </c>
      <c r="AI43">
        <v>0.08333333333333333</v>
      </c>
      <c r="AN43" s="2">
        <v>44472</v>
      </c>
      <c r="AO43">
        <v>2.012912637197244</v>
      </c>
      <c r="AP43">
        <v>280.1048982181629</v>
      </c>
      <c r="AQ43">
        <v>9.109641424089816</v>
      </c>
      <c r="AR43">
        <v>1.473885008781759</v>
      </c>
      <c r="AS43">
        <v>0.01324647341103678</v>
      </c>
      <c r="AT43">
        <v>31.51694800969744</v>
      </c>
      <c r="AU43">
        <v>19.66321952261126</v>
      </c>
      <c r="AV43">
        <v>0.1865374026541509</v>
      </c>
      <c r="AW43">
        <v>23.41626357091947</v>
      </c>
      <c r="AX43">
        <v>485.5413616478624</v>
      </c>
      <c r="AY43">
        <v>3.737533704135528</v>
      </c>
      <c r="AZ43">
        <v>24.13371579767137</v>
      </c>
    </row>
    <row r="44" spans="1:52">
      <c r="A44" s="2">
        <v>44241</v>
      </c>
      <c r="B44">
        <v>3694.443224980474</v>
      </c>
      <c r="C44">
        <v>-0.04670711539429673</v>
      </c>
      <c r="F44" s="2">
        <v>44479</v>
      </c>
      <c r="G44">
        <v>1.819158066911888E-05</v>
      </c>
      <c r="H44">
        <v>0.2107307088194962</v>
      </c>
      <c r="I44">
        <v>0.02621099146018455</v>
      </c>
      <c r="J44">
        <v>0.0001954106737221545</v>
      </c>
      <c r="K44">
        <v>0.001861755371167461</v>
      </c>
      <c r="L44">
        <v>0.01684522682896474</v>
      </c>
      <c r="M44">
        <v>0.6693053619160483</v>
      </c>
      <c r="N44">
        <v>0.002681621523154962</v>
      </c>
      <c r="O44">
        <v>0.03176630138667529</v>
      </c>
      <c r="P44">
        <v>0.00670993131935315</v>
      </c>
      <c r="Q44">
        <v>0.002545206274714173</v>
      </c>
      <c r="R44">
        <v>0.03112929284584998</v>
      </c>
      <c r="W44" s="2">
        <v>44479</v>
      </c>
      <c r="X44">
        <v>1.819158066911888E-05</v>
      </c>
      <c r="Y44">
        <v>0.2107307088194962</v>
      </c>
      <c r="Z44">
        <v>0.02621099146018455</v>
      </c>
      <c r="AA44">
        <v>0.0001954106737221545</v>
      </c>
      <c r="AB44">
        <v>0.001861755371167461</v>
      </c>
      <c r="AC44">
        <v>0.01684522682896474</v>
      </c>
      <c r="AD44">
        <v>0.6693053619160483</v>
      </c>
      <c r="AE44">
        <v>0.002681621523154962</v>
      </c>
      <c r="AF44">
        <v>0.03176630138667529</v>
      </c>
      <c r="AG44">
        <v>0.00670993131935315</v>
      </c>
      <c r="AH44">
        <v>0.002545206274714173</v>
      </c>
      <c r="AI44">
        <v>0.03112929284584998</v>
      </c>
      <c r="AN44" s="2">
        <v>44479</v>
      </c>
      <c r="AO44">
        <v>0.06350150413446561</v>
      </c>
      <c r="AP44">
        <v>712.8085873187795</v>
      </c>
      <c r="AQ44">
        <v>0.846957805270811</v>
      </c>
      <c r="AR44">
        <v>0.03385546531479509</v>
      </c>
      <c r="AS44">
        <v>2.53549152418028E-06</v>
      </c>
      <c r="AT44">
        <v>12.1012406477031</v>
      </c>
      <c r="AU44">
        <v>3.545688345055813</v>
      </c>
      <c r="AV44">
        <v>0.0004185250271716509</v>
      </c>
      <c r="AW44">
        <v>7.325925841464986</v>
      </c>
      <c r="AX44">
        <v>3796.503141767997</v>
      </c>
      <c r="AY44">
        <v>0.1308088535235431</v>
      </c>
      <c r="AZ44">
        <v>9.670248517658429</v>
      </c>
    </row>
    <row r="45" spans="1:52">
      <c r="A45" s="2">
        <v>44242</v>
      </c>
      <c r="B45">
        <v>3586.923822672438</v>
      </c>
      <c r="C45">
        <v>-0.02910300571978708</v>
      </c>
      <c r="F45" s="2">
        <v>44486</v>
      </c>
      <c r="G45">
        <v>0.08333333333333333</v>
      </c>
      <c r="H45">
        <v>0.08333333333333333</v>
      </c>
      <c r="I45">
        <v>0.08333333333333333</v>
      </c>
      <c r="J45">
        <v>0.08333333333333333</v>
      </c>
      <c r="K45">
        <v>0.08333333333333333</v>
      </c>
      <c r="L45">
        <v>0.08333333333333333</v>
      </c>
      <c r="M45">
        <v>0.08333333333333333</v>
      </c>
      <c r="N45">
        <v>0.08333333333333333</v>
      </c>
      <c r="O45">
        <v>0.08333333333333333</v>
      </c>
      <c r="P45">
        <v>0.08333333333333333</v>
      </c>
      <c r="Q45">
        <v>0.08333333333333333</v>
      </c>
      <c r="R45">
        <v>0.08333333333333333</v>
      </c>
      <c r="W45" s="2">
        <v>44486</v>
      </c>
      <c r="X45">
        <v>0.08333333333333333</v>
      </c>
      <c r="Y45">
        <v>0.08333333333333333</v>
      </c>
      <c r="Z45">
        <v>0.08333333333333333</v>
      </c>
      <c r="AA45">
        <v>0.08333333333333333</v>
      </c>
      <c r="AB45">
        <v>0.08333333333333333</v>
      </c>
      <c r="AC45">
        <v>0.08333333333333333</v>
      </c>
      <c r="AD45">
        <v>0.08333333333333333</v>
      </c>
      <c r="AE45">
        <v>0.08333333333333333</v>
      </c>
      <c r="AF45">
        <v>0.08333333333333333</v>
      </c>
      <c r="AG45">
        <v>0.08333333333333333</v>
      </c>
      <c r="AH45">
        <v>0.08333333333333333</v>
      </c>
      <c r="AI45">
        <v>0.08333333333333333</v>
      </c>
      <c r="AN45" s="2">
        <v>44486</v>
      </c>
      <c r="AO45">
        <v>2.251763189171798</v>
      </c>
      <c r="AP45">
        <v>314.962036357254</v>
      </c>
      <c r="AQ45">
        <v>11.90793268945381</v>
      </c>
      <c r="AR45">
        <v>1.473913622349759</v>
      </c>
      <c r="AS45">
        <v>0.01128050652077874</v>
      </c>
      <c r="AT45">
        <v>34.73724271334986</v>
      </c>
      <c r="AU45">
        <v>16.40497259699108</v>
      </c>
      <c r="AV45">
        <v>0.1791467525252018</v>
      </c>
      <c r="AW45">
        <v>25.15688180437333</v>
      </c>
      <c r="AX45">
        <v>455.8072678240113</v>
      </c>
      <c r="AY45">
        <v>4.351948898990747</v>
      </c>
      <c r="AZ45">
        <v>25.42117493511078</v>
      </c>
    </row>
    <row r="46" spans="1:52">
      <c r="A46" s="2">
        <v>44243</v>
      </c>
      <c r="B46">
        <v>3561.129955724789</v>
      </c>
      <c r="C46">
        <v>-0.007191083006728327</v>
      </c>
      <c r="F46" s="2">
        <v>44493</v>
      </c>
      <c r="G46">
        <v>1.625456645981302E-05</v>
      </c>
      <c r="H46">
        <v>0.2424459344555986</v>
      </c>
      <c r="I46">
        <v>0.02823299733318419</v>
      </c>
      <c r="J46">
        <v>0.0001973550387783152</v>
      </c>
      <c r="K46">
        <v>0.001875715570155903</v>
      </c>
      <c r="L46">
        <v>0.0151039689254431</v>
      </c>
      <c r="M46">
        <v>0.6279043843529397</v>
      </c>
      <c r="N46">
        <v>0.002669761018590466</v>
      </c>
      <c r="O46">
        <v>0.03519929496784775</v>
      </c>
      <c r="P46">
        <v>0.00705305527603935</v>
      </c>
      <c r="Q46">
        <v>0.003389025606628454</v>
      </c>
      <c r="R46">
        <v>0.0359122528883343</v>
      </c>
      <c r="W46" s="2">
        <v>44493</v>
      </c>
      <c r="X46">
        <v>1.625456645981302E-05</v>
      </c>
      <c r="Y46">
        <v>0.2424459344555986</v>
      </c>
      <c r="Z46">
        <v>0.02823299733318419</v>
      </c>
      <c r="AA46">
        <v>0.0001973550387783152</v>
      </c>
      <c r="AB46">
        <v>0.001875715570155903</v>
      </c>
      <c r="AC46">
        <v>0.0151039689254431</v>
      </c>
      <c r="AD46">
        <v>0.6279043843529397</v>
      </c>
      <c r="AE46">
        <v>0.002669761018590466</v>
      </c>
      <c r="AF46">
        <v>0.03519929496784775</v>
      </c>
      <c r="AG46">
        <v>0.00705305527603935</v>
      </c>
      <c r="AH46">
        <v>0.003389025606628454</v>
      </c>
      <c r="AI46">
        <v>0.0359122528883343</v>
      </c>
      <c r="AN46" s="2">
        <v>44493</v>
      </c>
      <c r="AO46">
        <v>0.09260977132661001</v>
      </c>
      <c r="AP46">
        <v>990.1227631220853</v>
      </c>
      <c r="AQ46">
        <v>0.9506137761809178</v>
      </c>
      <c r="AR46">
        <v>0.0341717486268415</v>
      </c>
      <c r="AS46">
        <v>2.344173482623027E-06</v>
      </c>
      <c r="AT46">
        <v>15.98436288197345</v>
      </c>
      <c r="AU46">
        <v>3.041216760805113</v>
      </c>
      <c r="AV46">
        <v>0.0004191020866446287</v>
      </c>
      <c r="AW46">
        <v>7.994127759708515</v>
      </c>
      <c r="AX46">
        <v>3383.642218347691</v>
      </c>
      <c r="AY46">
        <v>0.1195752283060053</v>
      </c>
      <c r="AZ46">
        <v>11.6001162059001</v>
      </c>
    </row>
    <row r="47" spans="1:52">
      <c r="A47" s="2">
        <v>44244</v>
      </c>
      <c r="B47">
        <v>3539.699960569566</v>
      </c>
      <c r="C47">
        <v>-0.006017751506308566</v>
      </c>
      <c r="F47" s="2">
        <v>44500</v>
      </c>
      <c r="G47">
        <v>1.627483009622435E-05</v>
      </c>
      <c r="H47">
        <v>0.2815732075871094</v>
      </c>
      <c r="I47">
        <v>0.02985547127336956</v>
      </c>
      <c r="J47">
        <v>0.0001976010699941976</v>
      </c>
      <c r="K47">
        <v>0.001878053917254774</v>
      </c>
      <c r="L47">
        <v>0.01512279817785226</v>
      </c>
      <c r="M47">
        <v>0.5722403093530237</v>
      </c>
      <c r="N47">
        <v>0.002673089256640962</v>
      </c>
      <c r="O47">
        <v>0.04134140126009873</v>
      </c>
      <c r="P47">
        <v>0.007061847915821903</v>
      </c>
      <c r="Q47">
        <v>0.004632298229053728</v>
      </c>
      <c r="R47">
        <v>0.04340764712968451</v>
      </c>
      <c r="W47" s="2">
        <v>44500</v>
      </c>
      <c r="X47">
        <v>1.681526836722457E-05</v>
      </c>
      <c r="Y47">
        <v>0.2812226234600873</v>
      </c>
      <c r="Z47">
        <v>0.02981829850958673</v>
      </c>
      <c r="AA47">
        <v>0.0002082020767617661</v>
      </c>
      <c r="AB47">
        <v>0.00200989606604551</v>
      </c>
      <c r="AC47">
        <v>0.01548881936574869</v>
      </c>
      <c r="AD47">
        <v>0.5715278183776906</v>
      </c>
      <c r="AE47">
        <v>0.002757671755807933</v>
      </c>
      <c r="AF47">
        <v>0.04128992747395677</v>
      </c>
      <c r="AG47">
        <v>0.007679796367000814</v>
      </c>
      <c r="AH47">
        <v>0.00462653059851581</v>
      </c>
      <c r="AI47">
        <v>0.04335360068043086</v>
      </c>
      <c r="AN47" s="2">
        <v>44500</v>
      </c>
      <c r="AO47">
        <v>0.1359422973331794</v>
      </c>
      <c r="AP47">
        <v>1345.182059833541</v>
      </c>
      <c r="AQ47">
        <v>1.057545197187049</v>
      </c>
      <c r="AR47">
        <v>0.03326265192576062</v>
      </c>
      <c r="AS47">
        <v>2.452615475959881E-06</v>
      </c>
      <c r="AT47">
        <v>22.52147714115592</v>
      </c>
      <c r="AU47">
        <v>3.30224506722993</v>
      </c>
      <c r="AV47">
        <v>0.000426458498881158</v>
      </c>
      <c r="AW47">
        <v>9.376601138092305</v>
      </c>
      <c r="AX47">
        <v>2863.919127235685</v>
      </c>
      <c r="AY47">
        <v>0.1286870655498626</v>
      </c>
      <c r="AZ47">
        <v>15.48991057397769</v>
      </c>
    </row>
    <row r="48" spans="1:52">
      <c r="A48" s="2">
        <v>44245</v>
      </c>
      <c r="B48">
        <v>3730.113067025398</v>
      </c>
      <c r="C48">
        <v>0.05379357249962879</v>
      </c>
      <c r="F48" s="2">
        <v>44507</v>
      </c>
      <c r="G48">
        <v>0.08333333333333333</v>
      </c>
      <c r="H48">
        <v>0.08333333333333333</v>
      </c>
      <c r="I48">
        <v>0.08333333333333333</v>
      </c>
      <c r="J48">
        <v>0.08333333333333333</v>
      </c>
      <c r="K48">
        <v>0.08333333333333333</v>
      </c>
      <c r="L48">
        <v>0.08333333333333333</v>
      </c>
      <c r="M48">
        <v>0.08333333333333333</v>
      </c>
      <c r="N48">
        <v>0.08333333333333333</v>
      </c>
      <c r="O48">
        <v>0.08333333333333333</v>
      </c>
      <c r="P48">
        <v>0.08333333333333333</v>
      </c>
      <c r="Q48">
        <v>0.08333333333333333</v>
      </c>
      <c r="R48">
        <v>0.08333333333333333</v>
      </c>
      <c r="W48" s="2">
        <v>44507</v>
      </c>
      <c r="X48">
        <v>0.08333333333333333</v>
      </c>
      <c r="Y48">
        <v>0.08333333333333333</v>
      </c>
      <c r="Z48">
        <v>0.08333333333333333</v>
      </c>
      <c r="AA48">
        <v>0.08333333333333333</v>
      </c>
      <c r="AB48">
        <v>0.08333333333333333</v>
      </c>
      <c r="AC48">
        <v>0.08333333333333333</v>
      </c>
      <c r="AD48">
        <v>0.08333333333333333</v>
      </c>
      <c r="AE48">
        <v>0.08333333333333333</v>
      </c>
      <c r="AF48">
        <v>0.08333333333333333</v>
      </c>
      <c r="AG48">
        <v>0.08333333333333333</v>
      </c>
      <c r="AH48">
        <v>0.08333333333333333</v>
      </c>
      <c r="AI48">
        <v>0.08333333333333333</v>
      </c>
      <c r="AN48" s="2">
        <v>44507</v>
      </c>
      <c r="AO48">
        <v>2.511319887416506</v>
      </c>
      <c r="AP48">
        <v>398.5320777442378</v>
      </c>
      <c r="AQ48">
        <v>10.21382305342223</v>
      </c>
      <c r="AR48">
        <v>1.258267732755675</v>
      </c>
      <c r="AS48">
        <v>0.01299257936704504</v>
      </c>
      <c r="AT48">
        <v>41.60704133701239</v>
      </c>
      <c r="AU48">
        <v>15.36493596395741</v>
      </c>
      <c r="AV48">
        <v>0.1769775975683943</v>
      </c>
      <c r="AW48">
        <v>24.94300363563337</v>
      </c>
      <c r="AX48">
        <v>423.6556622128202</v>
      </c>
      <c r="AY48">
        <v>3.09126692165149</v>
      </c>
      <c r="AZ48">
        <v>31.77141343881104</v>
      </c>
    </row>
    <row r="49" spans="1:52">
      <c r="A49" s="2">
        <v>44246</v>
      </c>
      <c r="B49">
        <v>3911.639871891856</v>
      </c>
      <c r="C49">
        <v>0.04866522853453836</v>
      </c>
      <c r="F49" s="2">
        <v>44514</v>
      </c>
      <c r="G49">
        <v>1.657205061708934E-05</v>
      </c>
      <c r="H49">
        <v>0.3528727455032388</v>
      </c>
      <c r="I49">
        <v>0.02940213999001543</v>
      </c>
      <c r="J49">
        <v>0.0001972839917320838</v>
      </c>
      <c r="K49">
        <v>0.001642161848294587</v>
      </c>
      <c r="L49">
        <v>0.01390864303833505</v>
      </c>
      <c r="M49">
        <v>0.4829003074762672</v>
      </c>
      <c r="N49">
        <v>0.002516308573592685</v>
      </c>
      <c r="O49">
        <v>0.04730658623088899</v>
      </c>
      <c r="P49">
        <v>0.007482615674019221</v>
      </c>
      <c r="Q49">
        <v>0.005812171927227187</v>
      </c>
      <c r="R49">
        <v>0.05594246369577172</v>
      </c>
      <c r="W49" s="2">
        <v>44514</v>
      </c>
      <c r="X49">
        <v>1.657205061708934E-05</v>
      </c>
      <c r="Y49">
        <v>0.3528727455032388</v>
      </c>
      <c r="Z49">
        <v>0.02940213999001543</v>
      </c>
      <c r="AA49">
        <v>0.0001972839917320837</v>
      </c>
      <c r="AB49">
        <v>0.001642161848294587</v>
      </c>
      <c r="AC49">
        <v>0.01390864303833505</v>
      </c>
      <c r="AD49">
        <v>0.4829003074762671</v>
      </c>
      <c r="AE49">
        <v>0.002516308573592685</v>
      </c>
      <c r="AF49">
        <v>0.04730658623088899</v>
      </c>
      <c r="AG49">
        <v>0.00748261567401922</v>
      </c>
      <c r="AH49">
        <v>0.005812171927227186</v>
      </c>
      <c r="AI49">
        <v>0.05594246369577172</v>
      </c>
      <c r="AN49" s="2">
        <v>44514</v>
      </c>
      <c r="AO49">
        <v>0.1801586718999272</v>
      </c>
      <c r="AP49">
        <v>1668.113862971054</v>
      </c>
      <c r="AQ49">
        <v>0.7452723652835017</v>
      </c>
      <c r="AR49">
        <v>0.0244876918390264</v>
      </c>
      <c r="AS49">
        <v>2.496300268575173E-06</v>
      </c>
      <c r="AT49">
        <v>29.40926897847309</v>
      </c>
      <c r="AU49">
        <v>2.865361276112981</v>
      </c>
      <c r="AV49">
        <v>0.0004120055341558265</v>
      </c>
      <c r="AW49">
        <v>8.374975819770329</v>
      </c>
      <c r="AX49">
        <v>2670.410114063314</v>
      </c>
      <c r="AY49">
        <v>0.1015482841107497</v>
      </c>
      <c r="AZ49">
        <v>18.58798140795662</v>
      </c>
    </row>
    <row r="50" spans="1:52">
      <c r="A50" s="2">
        <v>44247</v>
      </c>
      <c r="B50">
        <v>4516.062640881774</v>
      </c>
      <c r="C50">
        <v>0.1545190224011062</v>
      </c>
      <c r="F50" s="2">
        <v>44521</v>
      </c>
      <c r="G50">
        <v>0.08333333333333333</v>
      </c>
      <c r="H50">
        <v>0.08333333333333333</v>
      </c>
      <c r="I50">
        <v>0.08333333333333333</v>
      </c>
      <c r="J50">
        <v>0.08333333333333333</v>
      </c>
      <c r="K50">
        <v>0.08333333333333333</v>
      </c>
      <c r="L50">
        <v>0.08333333333333333</v>
      </c>
      <c r="M50">
        <v>0.08333333333333333</v>
      </c>
      <c r="N50">
        <v>0.08333333333333333</v>
      </c>
      <c r="O50">
        <v>0.08333333333333333</v>
      </c>
      <c r="P50">
        <v>0.08333333333333333</v>
      </c>
      <c r="Q50">
        <v>0.08333333333333333</v>
      </c>
      <c r="R50">
        <v>0.08333333333333333</v>
      </c>
      <c r="W50" s="2">
        <v>44521</v>
      </c>
      <c r="X50">
        <v>0.08333333333333333</v>
      </c>
      <c r="Y50">
        <v>0.08333333333333333</v>
      </c>
      <c r="Z50">
        <v>0.08333333333333333</v>
      </c>
      <c r="AA50">
        <v>0.08333333333333333</v>
      </c>
      <c r="AB50">
        <v>0.08333333333333333</v>
      </c>
      <c r="AC50">
        <v>0.08333333333333333</v>
      </c>
      <c r="AD50">
        <v>0.08333333333333333</v>
      </c>
      <c r="AE50">
        <v>0.08333333333333333</v>
      </c>
      <c r="AF50">
        <v>0.08333333333333333</v>
      </c>
      <c r="AG50">
        <v>0.08333333333333333</v>
      </c>
      <c r="AH50">
        <v>0.08333333333333333</v>
      </c>
      <c r="AI50">
        <v>0.08333333333333333</v>
      </c>
      <c r="AN50" s="2">
        <v>44521</v>
      </c>
      <c r="AO50">
        <v>2.761608651205872</v>
      </c>
      <c r="AP50">
        <v>394.6086458881454</v>
      </c>
      <c r="AQ50">
        <v>6.021789822547558</v>
      </c>
      <c r="AR50">
        <v>1.255389131814465</v>
      </c>
      <c r="AS50">
        <v>0.01267631840122428</v>
      </c>
      <c r="AT50">
        <v>47.69240946743223</v>
      </c>
      <c r="AU50">
        <v>18.05175182265539</v>
      </c>
      <c r="AV50">
        <v>0.1716244272684825</v>
      </c>
      <c r="AW50">
        <v>26.75903693665636</v>
      </c>
      <c r="AX50">
        <v>453.5411637970608</v>
      </c>
      <c r="AY50">
        <v>3.478131089154892</v>
      </c>
      <c r="AZ50">
        <v>34.45130875869227</v>
      </c>
    </row>
    <row r="51" spans="1:52">
      <c r="A51" s="2">
        <v>44248</v>
      </c>
      <c r="B51">
        <v>4460.963018275728</v>
      </c>
      <c r="C51">
        <v>-0.01220081008338003</v>
      </c>
      <c r="F51" s="2">
        <v>44528</v>
      </c>
      <c r="G51">
        <v>1.583619760378587E-05</v>
      </c>
      <c r="H51">
        <v>0.3904511531186007</v>
      </c>
      <c r="I51">
        <v>0.03123308890926377</v>
      </c>
      <c r="J51">
        <v>0.0001897412917642495</v>
      </c>
      <c r="K51">
        <v>0.001298774667123167</v>
      </c>
      <c r="L51">
        <v>0.01305060960917161</v>
      </c>
      <c r="M51">
        <v>0.4130687440957971</v>
      </c>
      <c r="N51">
        <v>0.002386672385158459</v>
      </c>
      <c r="O51">
        <v>0.06379279009037891</v>
      </c>
      <c r="P51">
        <v>0.007963510138531174</v>
      </c>
      <c r="Q51">
        <v>0.006618525634086854</v>
      </c>
      <c r="R51">
        <v>0.06993055386252037</v>
      </c>
      <c r="W51" s="2">
        <v>44528</v>
      </c>
      <c r="X51">
        <v>1.583619760378587E-05</v>
      </c>
      <c r="Y51">
        <v>0.3904511531186007</v>
      </c>
      <c r="Z51">
        <v>0.03123308890926377</v>
      </c>
      <c r="AA51">
        <v>0.0001897412917642495</v>
      </c>
      <c r="AB51">
        <v>0.001298774667123167</v>
      </c>
      <c r="AC51">
        <v>0.01305060960917161</v>
      </c>
      <c r="AD51">
        <v>0.4130687440957971</v>
      </c>
      <c r="AE51">
        <v>0.002386672385158459</v>
      </c>
      <c r="AF51">
        <v>0.06379279009037891</v>
      </c>
      <c r="AG51">
        <v>0.007963510138531174</v>
      </c>
      <c r="AH51">
        <v>0.006618525634086854</v>
      </c>
      <c r="AI51">
        <v>0.06993055386252037</v>
      </c>
      <c r="AN51" s="2">
        <v>44528</v>
      </c>
      <c r="AO51">
        <v>0.229501839729592</v>
      </c>
      <c r="AP51">
        <v>2038.338999314737</v>
      </c>
      <c r="AQ51">
        <v>0.5711143664578635</v>
      </c>
      <c r="AR51">
        <v>0.01743428861612626</v>
      </c>
      <c r="AS51">
        <v>2.333583932143446E-06</v>
      </c>
      <c r="AT51">
        <v>43.03918775871865</v>
      </c>
      <c r="AU51">
        <v>2.99866734929576</v>
      </c>
      <c r="AV51">
        <v>0.0003737798118399627</v>
      </c>
      <c r="AW51">
        <v>10.46770084512792</v>
      </c>
      <c r="AX51">
        <v>2068.159646861802</v>
      </c>
      <c r="AY51">
        <v>0.09972806222118999</v>
      </c>
      <c r="AZ51">
        <v>26.46894368112584</v>
      </c>
    </row>
    <row r="52" spans="1:52">
      <c r="A52" s="2">
        <v>44249</v>
      </c>
      <c r="B52">
        <v>4628.651592731493</v>
      </c>
      <c r="C52">
        <v>0.03759021847273258</v>
      </c>
      <c r="F52" s="2">
        <v>44535</v>
      </c>
      <c r="G52">
        <v>1.583265891902731E-05</v>
      </c>
      <c r="H52">
        <v>0.4434899815302295</v>
      </c>
      <c r="I52">
        <v>0.02375972934112762</v>
      </c>
      <c r="J52">
        <v>0.000189698893037356</v>
      </c>
      <c r="K52">
        <v>0.001298484448837545</v>
      </c>
      <c r="L52">
        <v>0.01133525851599714</v>
      </c>
      <c r="M52">
        <v>0.3777182126442606</v>
      </c>
      <c r="N52">
        <v>0.002386139070192055</v>
      </c>
      <c r="O52">
        <v>0.05917412274900657</v>
      </c>
      <c r="P52">
        <v>0.009607247934991467</v>
      </c>
      <c r="Q52">
        <v>0.004728937556583586</v>
      </c>
      <c r="R52">
        <v>0.0662963546568176</v>
      </c>
      <c r="W52" s="2">
        <v>44535</v>
      </c>
      <c r="X52">
        <v>1.352243750716776E-05</v>
      </c>
      <c r="Y52">
        <v>0.4435891039357737</v>
      </c>
      <c r="Z52">
        <v>0.0237650397689286</v>
      </c>
      <c r="AA52">
        <v>0.0001722191253919747</v>
      </c>
      <c r="AB52">
        <v>0.001129230767125235</v>
      </c>
      <c r="AC52">
        <v>0.01133779200748142</v>
      </c>
      <c r="AD52">
        <v>0.377802634704317</v>
      </c>
      <c r="AE52">
        <v>0.002352546812017016</v>
      </c>
      <c r="AF52">
        <v>0.05918734848495805</v>
      </c>
      <c r="AG52">
        <v>0.009609395206780313</v>
      </c>
      <c r="AH52">
        <v>0.004729994499661892</v>
      </c>
      <c r="AI52">
        <v>0.06631117225005774</v>
      </c>
      <c r="AN52" s="2">
        <v>44535</v>
      </c>
      <c r="AO52">
        <v>0.195713653796684</v>
      </c>
      <c r="AP52">
        <v>2609.566519421512</v>
      </c>
      <c r="AQ52">
        <v>0.867332319574728</v>
      </c>
      <c r="AR52">
        <v>0.01910895299800077</v>
      </c>
      <c r="AS52">
        <v>2.692773514983249E-06</v>
      </c>
      <c r="AT52">
        <v>47.88281620363528</v>
      </c>
      <c r="AU52">
        <v>3.230171796475385</v>
      </c>
      <c r="AV52">
        <v>0.0003870558675673609</v>
      </c>
      <c r="AW52">
        <v>9.640716669942845</v>
      </c>
      <c r="AX52">
        <v>1606.734232866669</v>
      </c>
      <c r="AY52">
        <v>0.09924209254680277</v>
      </c>
      <c r="AZ52">
        <v>28.76592809095249</v>
      </c>
    </row>
    <row r="53" spans="1:52">
      <c r="A53" s="2">
        <v>44250</v>
      </c>
      <c r="B53">
        <v>4450.267146850602</v>
      </c>
      <c r="C53">
        <v>-0.03853918194253658</v>
      </c>
      <c r="F53" s="2">
        <v>44542</v>
      </c>
      <c r="G53">
        <v>1.580707388996052E-05</v>
      </c>
      <c r="H53">
        <v>0.4573554017953624</v>
      </c>
      <c r="I53">
        <v>0.01571167191273078</v>
      </c>
      <c r="J53">
        <v>0.0001893923461890268</v>
      </c>
      <c r="K53">
        <v>0.001296386142890565</v>
      </c>
      <c r="L53">
        <v>0.008165746774143421</v>
      </c>
      <c r="M53">
        <v>0.4256309959155007</v>
      </c>
      <c r="N53">
        <v>0.002382283152005444</v>
      </c>
      <c r="O53">
        <v>0.02975253059358995</v>
      </c>
      <c r="P53">
        <v>0.00959172295470068</v>
      </c>
      <c r="Q53">
        <v>0.002188964323500512</v>
      </c>
      <c r="R53">
        <v>0.04771909701549646</v>
      </c>
      <c r="W53" s="2">
        <v>44542</v>
      </c>
      <c r="X53">
        <v>9.377980204736531E-06</v>
      </c>
      <c r="Y53">
        <v>0.4580956685474665</v>
      </c>
      <c r="Z53">
        <v>0.01573710252597227</v>
      </c>
      <c r="AA53">
        <v>0.0001337382184812513</v>
      </c>
      <c r="AB53">
        <v>0.0009366319499038418</v>
      </c>
      <c r="AC53">
        <v>0.008178963696517728</v>
      </c>
      <c r="AD53">
        <v>0.4263199141478082</v>
      </c>
      <c r="AE53">
        <v>0.002041100601446927</v>
      </c>
      <c r="AF53">
        <v>0.02980068747356323</v>
      </c>
      <c r="AG53">
        <v>0.008757973281062056</v>
      </c>
      <c r="AH53">
        <v>0.002192507339509218</v>
      </c>
      <c r="AI53">
        <v>0.04779633423806413</v>
      </c>
      <c r="AN53" s="2">
        <v>44542</v>
      </c>
      <c r="AO53">
        <v>0.1016447170198659</v>
      </c>
      <c r="AP53">
        <v>2844.55242345211</v>
      </c>
      <c r="AQ53">
        <v>0.9326086232238042</v>
      </c>
      <c r="AR53">
        <v>0.01923831090735691</v>
      </c>
      <c r="AS53">
        <v>2.685351084311558E-06</v>
      </c>
      <c r="AT53">
        <v>35.3007798033082</v>
      </c>
      <c r="AU53">
        <v>2.459455945233603</v>
      </c>
      <c r="AV53">
        <v>0.0003889866327829212</v>
      </c>
      <c r="AW53">
        <v>6.609031991507057</v>
      </c>
      <c r="AX53">
        <v>1670.134907749431</v>
      </c>
      <c r="AY53">
        <v>0.1162087743146638</v>
      </c>
      <c r="AZ53">
        <v>15.69392635249723</v>
      </c>
    </row>
    <row r="54" spans="1:52">
      <c r="A54" s="2">
        <v>44251</v>
      </c>
      <c r="B54">
        <v>4030.271853666306</v>
      </c>
      <c r="C54">
        <v>-0.09437529912817066</v>
      </c>
      <c r="F54" s="2">
        <v>44549</v>
      </c>
      <c r="G54">
        <v>0.08333333333333333</v>
      </c>
      <c r="H54">
        <v>0.08333333333333333</v>
      </c>
      <c r="I54">
        <v>0.08333333333333333</v>
      </c>
      <c r="J54">
        <v>0.08333333333333333</v>
      </c>
      <c r="K54">
        <v>0.08333333333333333</v>
      </c>
      <c r="L54">
        <v>0.08333333333333333</v>
      </c>
      <c r="M54">
        <v>0.08333333333333333</v>
      </c>
      <c r="N54">
        <v>0.08333333333333333</v>
      </c>
      <c r="O54">
        <v>0.08333333333333333</v>
      </c>
      <c r="P54">
        <v>0.08333333333333333</v>
      </c>
      <c r="Q54">
        <v>0.08333333333333333</v>
      </c>
      <c r="R54">
        <v>0.08333333333333333</v>
      </c>
      <c r="W54" s="2">
        <v>44549</v>
      </c>
      <c r="X54">
        <v>0.08333333333333333</v>
      </c>
      <c r="Y54">
        <v>0.08333333333333333</v>
      </c>
      <c r="Z54">
        <v>0.08333333333333333</v>
      </c>
      <c r="AA54">
        <v>0.08333333333333333</v>
      </c>
      <c r="AB54">
        <v>0.08333333333333333</v>
      </c>
      <c r="AC54">
        <v>0.08333333333333333</v>
      </c>
      <c r="AD54">
        <v>0.08333333333333333</v>
      </c>
      <c r="AE54">
        <v>0.08333333333333333</v>
      </c>
      <c r="AF54">
        <v>0.08333333333333333</v>
      </c>
      <c r="AG54">
        <v>0.08333333333333333</v>
      </c>
      <c r="AH54">
        <v>0.08333333333333333</v>
      </c>
      <c r="AI54">
        <v>0.08333333333333333</v>
      </c>
      <c r="AN54" s="2">
        <v>44549</v>
      </c>
      <c r="AO54">
        <v>3.598592900540383</v>
      </c>
      <c r="AP54">
        <v>557.6890620308039</v>
      </c>
      <c r="AQ54">
        <v>5.98938864429832</v>
      </c>
      <c r="AR54">
        <v>1.295694505473382</v>
      </c>
      <c r="AS54">
        <v>0.01478730096864785</v>
      </c>
      <c r="AT54">
        <v>54.89856965853016</v>
      </c>
      <c r="AU54">
        <v>27.16335708483254</v>
      </c>
      <c r="AV54">
        <v>0.1748913269797908</v>
      </c>
      <c r="AW54">
        <v>35.4970283644907</v>
      </c>
      <c r="AX54">
        <v>310.5786918195087</v>
      </c>
      <c r="AY54">
        <v>3.789384993217148</v>
      </c>
      <c r="AZ54">
        <v>44.37767289499055</v>
      </c>
    </row>
    <row r="55" spans="1:52">
      <c r="A55" s="2">
        <v>44252</v>
      </c>
      <c r="B55">
        <v>4350.181176522521</v>
      </c>
      <c r="C55">
        <v>0.07937661142267527</v>
      </c>
      <c r="F55" s="2">
        <v>44556</v>
      </c>
      <c r="G55">
        <v>8.353367447087015E-06</v>
      </c>
      <c r="H55">
        <v>0.4262824111909227</v>
      </c>
      <c r="I55">
        <v>0.01311519245440305</v>
      </c>
      <c r="J55">
        <v>0.0001248550031847622</v>
      </c>
      <c r="K55">
        <v>0.0008708443521513254</v>
      </c>
      <c r="L55">
        <v>0.007343531642202465</v>
      </c>
      <c r="M55">
        <v>0.4741752300763898</v>
      </c>
      <c r="N55">
        <v>0.002019817253849573</v>
      </c>
      <c r="O55">
        <v>0.02140837044876734</v>
      </c>
      <c r="P55">
        <v>0.01031376829730532</v>
      </c>
      <c r="Q55">
        <v>0.001544315917672058</v>
      </c>
      <c r="R55">
        <v>0.0427933099957044</v>
      </c>
      <c r="W55" s="2">
        <v>44556</v>
      </c>
      <c r="X55">
        <v>8.353367447087015E-06</v>
      </c>
      <c r="Y55">
        <v>0.4262824111909227</v>
      </c>
      <c r="Z55">
        <v>0.01311519245440305</v>
      </c>
      <c r="AA55">
        <v>0.0001248550031847622</v>
      </c>
      <c r="AB55">
        <v>0.0008708443521513254</v>
      </c>
      <c r="AC55">
        <v>0.007343531642202465</v>
      </c>
      <c r="AD55">
        <v>0.4741752300763898</v>
      </c>
      <c r="AE55">
        <v>0.002019817253849573</v>
      </c>
      <c r="AF55">
        <v>0.02140837044876734</v>
      </c>
      <c r="AG55">
        <v>0.01031376829730532</v>
      </c>
      <c r="AH55">
        <v>0.001544315917672058</v>
      </c>
      <c r="AI55">
        <v>0.0427933099957044</v>
      </c>
      <c r="AN55" s="2">
        <v>44556</v>
      </c>
      <c r="AO55">
        <v>0.05382653109049463</v>
      </c>
      <c r="AP55">
        <v>2702.383210091215</v>
      </c>
      <c r="AQ55">
        <v>0.825505407505629</v>
      </c>
      <c r="AR55">
        <v>0.01464118318785117</v>
      </c>
      <c r="AS55">
        <v>1.522513183388673E-06</v>
      </c>
      <c r="AT55">
        <v>32.01038468527535</v>
      </c>
      <c r="AU55">
        <v>2.340905931376539</v>
      </c>
      <c r="AV55">
        <v>0.0002808008800334848</v>
      </c>
      <c r="AW55">
        <v>5.456007342828606</v>
      </c>
      <c r="AX55">
        <v>1652.104432291427</v>
      </c>
      <c r="AY55">
        <v>0.09632498842514726</v>
      </c>
      <c r="AZ55">
        <v>11.30034795926561</v>
      </c>
    </row>
    <row r="56" spans="1:52">
      <c r="A56" s="2">
        <v>44253</v>
      </c>
      <c r="B56">
        <v>4101.951942287061</v>
      </c>
      <c r="C56">
        <v>-0.05706181516648734</v>
      </c>
      <c r="F56" s="2">
        <v>44563</v>
      </c>
      <c r="G56">
        <v>0.08333333333333333</v>
      </c>
      <c r="H56">
        <v>0.08333333333333333</v>
      </c>
      <c r="I56">
        <v>0.08333333333333333</v>
      </c>
      <c r="J56">
        <v>0.08333333333333333</v>
      </c>
      <c r="K56">
        <v>0.08333333333333333</v>
      </c>
      <c r="L56">
        <v>0.08333333333333333</v>
      </c>
      <c r="M56">
        <v>0.08333333333333333</v>
      </c>
      <c r="N56">
        <v>0.08333333333333333</v>
      </c>
      <c r="O56">
        <v>0.08333333333333333</v>
      </c>
      <c r="P56">
        <v>0.08333333333333333</v>
      </c>
      <c r="Q56">
        <v>0.08333333333333333</v>
      </c>
      <c r="R56">
        <v>0.08333333333333333</v>
      </c>
      <c r="W56" s="2">
        <v>44563</v>
      </c>
      <c r="X56">
        <v>0.08333333333333333</v>
      </c>
      <c r="Y56">
        <v>0.08333333333333333</v>
      </c>
      <c r="Z56">
        <v>0.08333333333333333</v>
      </c>
      <c r="AA56">
        <v>0.08333333333333333</v>
      </c>
      <c r="AB56">
        <v>0.08333333333333333</v>
      </c>
      <c r="AC56">
        <v>0.08333333333333333</v>
      </c>
      <c r="AD56">
        <v>0.08333333333333333</v>
      </c>
      <c r="AE56">
        <v>0.08333333333333333</v>
      </c>
      <c r="AF56">
        <v>0.08333333333333333</v>
      </c>
      <c r="AG56">
        <v>0.08333333333333333</v>
      </c>
      <c r="AH56">
        <v>0.08333333333333333</v>
      </c>
      <c r="AI56">
        <v>0.08333333333333333</v>
      </c>
      <c r="AN56" s="2">
        <v>44563</v>
      </c>
      <c r="AO56">
        <v>2.795007489237679</v>
      </c>
      <c r="AP56">
        <v>537.7893220247594</v>
      </c>
      <c r="AQ56">
        <v>6.480404925251525</v>
      </c>
      <c r="AR56">
        <v>1.400601250875826</v>
      </c>
      <c r="AS56">
        <v>0.01550470901439154</v>
      </c>
      <c r="AT56">
        <v>61.39223426305074</v>
      </c>
      <c r="AU56">
        <v>25.91527050812212</v>
      </c>
      <c r="AV56">
        <v>0.1960628590647596</v>
      </c>
      <c r="AW56">
        <v>35.84901734556362</v>
      </c>
      <c r="AX56">
        <v>287.504019082418</v>
      </c>
      <c r="AY56">
        <v>4.142052760924122</v>
      </c>
      <c r="AZ56">
        <v>42.45060415633058</v>
      </c>
    </row>
    <row r="57" spans="1:52">
      <c r="A57" s="2">
        <v>44254</v>
      </c>
      <c r="B57">
        <v>4058.84577334908</v>
      </c>
      <c r="C57">
        <v>-0.01050869672401555</v>
      </c>
      <c r="F57" s="2">
        <v>44570</v>
      </c>
      <c r="G57">
        <v>0.08333333333333333</v>
      </c>
      <c r="H57">
        <v>0.08333333333333333</v>
      </c>
      <c r="I57">
        <v>0.08333333333333333</v>
      </c>
      <c r="J57">
        <v>0.08333333333333333</v>
      </c>
      <c r="K57">
        <v>0.08333333333333333</v>
      </c>
      <c r="L57">
        <v>0.08333333333333333</v>
      </c>
      <c r="M57">
        <v>0.08333333333333333</v>
      </c>
      <c r="N57">
        <v>0.08333333333333333</v>
      </c>
      <c r="O57">
        <v>0.08333333333333333</v>
      </c>
      <c r="P57">
        <v>0.08333333333333333</v>
      </c>
      <c r="Q57">
        <v>0.08333333333333333</v>
      </c>
      <c r="R57">
        <v>0.08333333333333333</v>
      </c>
      <c r="W57" s="2">
        <v>44570</v>
      </c>
      <c r="X57">
        <v>0.08333333333333333</v>
      </c>
      <c r="Y57">
        <v>0.08333333333333333</v>
      </c>
      <c r="Z57">
        <v>0.08333333333333333</v>
      </c>
      <c r="AA57">
        <v>0.08333333333333333</v>
      </c>
      <c r="AB57">
        <v>0.08333333333333333</v>
      </c>
      <c r="AC57">
        <v>0.08333333333333333</v>
      </c>
      <c r="AD57">
        <v>0.08333333333333333</v>
      </c>
      <c r="AE57">
        <v>0.08333333333333333</v>
      </c>
      <c r="AF57">
        <v>0.08333333333333333</v>
      </c>
      <c r="AG57">
        <v>0.08333333333333333</v>
      </c>
      <c r="AH57">
        <v>0.08333333333333333</v>
      </c>
      <c r="AI57">
        <v>0.08333333333333333</v>
      </c>
      <c r="AN57" s="2">
        <v>44570</v>
      </c>
      <c r="AO57">
        <v>2.983897799530089</v>
      </c>
      <c r="AP57">
        <v>533.3492665464697</v>
      </c>
      <c r="AQ57">
        <v>7.546406424625285</v>
      </c>
      <c r="AR57">
        <v>1.4718522967832</v>
      </c>
      <c r="AS57">
        <v>0.01520173399238559</v>
      </c>
      <c r="AT57">
        <v>61.91894639799436</v>
      </c>
      <c r="AU57">
        <v>26.38977846941565</v>
      </c>
      <c r="AV57">
        <v>0.2054491713176788</v>
      </c>
      <c r="AW57">
        <v>24.84791606399494</v>
      </c>
      <c r="AX57">
        <v>317.777589265166</v>
      </c>
      <c r="AY57">
        <v>4.448150250355012</v>
      </c>
      <c r="AZ57">
        <v>42.38269646380277</v>
      </c>
    </row>
    <row r="58" spans="1:52">
      <c r="A58" s="2">
        <v>44255</v>
      </c>
      <c r="B58">
        <v>4137.264001436155</v>
      </c>
      <c r="C58">
        <v>0.01932032712402632</v>
      </c>
      <c r="F58" s="2">
        <v>44577</v>
      </c>
      <c r="G58">
        <v>0.08333333333333333</v>
      </c>
      <c r="H58">
        <v>0.08333333333333333</v>
      </c>
      <c r="I58">
        <v>0.08333333333333333</v>
      </c>
      <c r="J58">
        <v>0.08333333333333333</v>
      </c>
      <c r="K58">
        <v>0.08333333333333333</v>
      </c>
      <c r="L58">
        <v>0.08333333333333333</v>
      </c>
      <c r="M58">
        <v>0.08333333333333333</v>
      </c>
      <c r="N58">
        <v>0.08333333333333333</v>
      </c>
      <c r="O58">
        <v>0.08333333333333333</v>
      </c>
      <c r="P58">
        <v>0.08333333333333333</v>
      </c>
      <c r="Q58">
        <v>0.08333333333333333</v>
      </c>
      <c r="R58">
        <v>0.08333333333333333</v>
      </c>
      <c r="W58" s="2">
        <v>44577</v>
      </c>
      <c r="X58">
        <v>0.08333333333333333</v>
      </c>
      <c r="Y58">
        <v>0.08333333333333333</v>
      </c>
      <c r="Z58">
        <v>0.08333333333333333</v>
      </c>
      <c r="AA58">
        <v>0.08333333333333333</v>
      </c>
      <c r="AB58">
        <v>0.08333333333333333</v>
      </c>
      <c r="AC58">
        <v>0.08333333333333333</v>
      </c>
      <c r="AD58">
        <v>0.08333333333333333</v>
      </c>
      <c r="AE58">
        <v>0.08333333333333333</v>
      </c>
      <c r="AF58">
        <v>0.08333333333333333</v>
      </c>
      <c r="AG58">
        <v>0.08333333333333333</v>
      </c>
      <c r="AH58">
        <v>0.08333333333333333</v>
      </c>
      <c r="AI58">
        <v>0.08333333333333333</v>
      </c>
      <c r="AN58" s="2">
        <v>44577</v>
      </c>
      <c r="AO58">
        <v>2.915587130131414</v>
      </c>
      <c r="AP58">
        <v>539.0736761694409</v>
      </c>
      <c r="AQ58">
        <v>7.480540457236297</v>
      </c>
      <c r="AR58">
        <v>1.411565106311549</v>
      </c>
      <c r="AS58">
        <v>0.01618658902842686</v>
      </c>
      <c r="AT58">
        <v>59.57701179896985</v>
      </c>
      <c r="AU58">
        <v>25.12311201271067</v>
      </c>
      <c r="AV58">
        <v>0.209740548471192</v>
      </c>
      <c r="AW58">
        <v>27.63103622621214</v>
      </c>
      <c r="AX58">
        <v>296.7464181593201</v>
      </c>
      <c r="AY58">
        <v>4.732491981735565</v>
      </c>
      <c r="AZ58">
        <v>42.35921844355836</v>
      </c>
    </row>
    <row r="59" spans="1:52">
      <c r="A59" s="2">
        <v>44256</v>
      </c>
      <c r="B59">
        <v>4157.110611852059</v>
      </c>
      <c r="C59">
        <v>0.004797037464618015</v>
      </c>
      <c r="F59" s="2">
        <v>44584</v>
      </c>
      <c r="G59">
        <v>0.08333333333333333</v>
      </c>
      <c r="H59">
        <v>0.08333333333333333</v>
      </c>
      <c r="I59">
        <v>0.08333333333333333</v>
      </c>
      <c r="J59">
        <v>0.08333333333333333</v>
      </c>
      <c r="K59">
        <v>0.08333333333333333</v>
      </c>
      <c r="L59">
        <v>0.08333333333333333</v>
      </c>
      <c r="M59">
        <v>0.08333333333333333</v>
      </c>
      <c r="N59">
        <v>0.08333333333333333</v>
      </c>
      <c r="O59">
        <v>0.08333333333333333</v>
      </c>
      <c r="P59">
        <v>0.08333333333333333</v>
      </c>
      <c r="Q59">
        <v>0.08333333333333333</v>
      </c>
      <c r="R59">
        <v>0.08333333333333333</v>
      </c>
      <c r="W59" s="2">
        <v>44584</v>
      </c>
      <c r="X59">
        <v>0.08333333333333333</v>
      </c>
      <c r="Y59">
        <v>0.08333333333333333</v>
      </c>
      <c r="Z59">
        <v>0.08333333333333333</v>
      </c>
      <c r="AA59">
        <v>0.08333333333333333</v>
      </c>
      <c r="AB59">
        <v>0.08333333333333333</v>
      </c>
      <c r="AC59">
        <v>0.08333333333333333</v>
      </c>
      <c r="AD59">
        <v>0.08333333333333333</v>
      </c>
      <c r="AE59">
        <v>0.08333333333333333</v>
      </c>
      <c r="AF59">
        <v>0.08333333333333333</v>
      </c>
      <c r="AG59">
        <v>0.08333333333333333</v>
      </c>
      <c r="AH59">
        <v>0.08333333333333333</v>
      </c>
      <c r="AI59">
        <v>0.08333333333333333</v>
      </c>
      <c r="AN59" s="2">
        <v>44584</v>
      </c>
      <c r="AO59">
        <v>3.278397242101799</v>
      </c>
      <c r="AP59">
        <v>448.8179765471056</v>
      </c>
      <c r="AQ59">
        <v>8.018685219567596</v>
      </c>
      <c r="AR59">
        <v>1.338245513576298</v>
      </c>
      <c r="AS59">
        <v>0.01366180283529158</v>
      </c>
      <c r="AT59">
        <v>63.83492867603653</v>
      </c>
      <c r="AU59">
        <v>26.26718621519685</v>
      </c>
      <c r="AV59">
        <v>0.1991453131450504</v>
      </c>
      <c r="AW59">
        <v>30.23828127338765</v>
      </c>
      <c r="AX59">
        <v>313.0308522181225</v>
      </c>
      <c r="AY59">
        <v>5.070490564184755</v>
      </c>
      <c r="AZ59">
        <v>43.11746426568893</v>
      </c>
    </row>
    <row r="60" spans="1:52">
      <c r="A60" s="2">
        <v>44257</v>
      </c>
      <c r="B60">
        <v>4559.391926634586</v>
      </c>
      <c r="C60">
        <v>0.09676945175228413</v>
      </c>
      <c r="F60" s="2">
        <v>44591</v>
      </c>
      <c r="G60">
        <v>8.371341233007676E-06</v>
      </c>
      <c r="H60">
        <v>0.2604873213824669</v>
      </c>
      <c r="I60">
        <v>0.01555111541081002</v>
      </c>
      <c r="J60">
        <v>0.0001062379402563321</v>
      </c>
      <c r="K60">
        <v>0.000953430475983227</v>
      </c>
      <c r="L60">
        <v>0.007577611844964836</v>
      </c>
      <c r="M60">
        <v>0.6646277156144151</v>
      </c>
      <c r="N60">
        <v>0.001588168282642585</v>
      </c>
      <c r="O60">
        <v>0.01704385119816349</v>
      </c>
      <c r="P60">
        <v>0.007154348487623017</v>
      </c>
      <c r="Q60">
        <v>0.001401410077817165</v>
      </c>
      <c r="R60">
        <v>0.02350041794362405</v>
      </c>
      <c r="W60" s="2">
        <v>44591</v>
      </c>
      <c r="X60">
        <v>8.371341233007677E-06</v>
      </c>
      <c r="Y60">
        <v>0.260487321382467</v>
      </c>
      <c r="Z60">
        <v>0.01555111541081003</v>
      </c>
      <c r="AA60">
        <v>0.0001062379402563321</v>
      </c>
      <c r="AB60">
        <v>0.0009534304759832272</v>
      </c>
      <c r="AC60">
        <v>0.007577611844964837</v>
      </c>
      <c r="AD60">
        <v>0.6646277156144152</v>
      </c>
      <c r="AE60">
        <v>0.001588168282642586</v>
      </c>
      <c r="AF60">
        <v>0.01704385119816349</v>
      </c>
      <c r="AG60">
        <v>0.007154348487623019</v>
      </c>
      <c r="AH60">
        <v>0.001401410077817165</v>
      </c>
      <c r="AI60">
        <v>0.02350041794362405</v>
      </c>
      <c r="AN60" s="2">
        <v>44591</v>
      </c>
      <c r="AO60">
        <v>0.0553469857905344</v>
      </c>
      <c r="AP60">
        <v>1489.192606266695</v>
      </c>
      <c r="AQ60">
        <v>0.6029688894922398</v>
      </c>
      <c r="AR60">
        <v>0.01484777139600536</v>
      </c>
      <c r="AS60">
        <v>1.330063717196138E-06</v>
      </c>
      <c r="AT60">
        <v>19.69940153946968</v>
      </c>
      <c r="AU60">
        <v>2.457812231520443</v>
      </c>
      <c r="AV60">
        <v>0.0002479208052986602</v>
      </c>
      <c r="AW60">
        <v>5.815080565317567</v>
      </c>
      <c r="AX60">
        <v>2382.438367560916</v>
      </c>
      <c r="AY60">
        <v>0.1003285237134701</v>
      </c>
      <c r="AZ60">
        <v>9.290006236546631</v>
      </c>
    </row>
    <row r="61" spans="1:52">
      <c r="A61" s="2">
        <v>44258</v>
      </c>
      <c r="B61">
        <v>4454.392905877954</v>
      </c>
      <c r="C61">
        <v>-0.02302917196989784</v>
      </c>
      <c r="F61" s="2">
        <v>44598</v>
      </c>
      <c r="G61">
        <v>8.372761176755233E-06</v>
      </c>
      <c r="H61">
        <v>0.2534497714225505</v>
      </c>
      <c r="I61">
        <v>0.01621426039220562</v>
      </c>
      <c r="J61">
        <v>0.0001062559602957525</v>
      </c>
      <c r="K61">
        <v>0.0009535921965015312</v>
      </c>
      <c r="L61">
        <v>0.008184217320071085</v>
      </c>
      <c r="M61">
        <v>0.6713265632405447</v>
      </c>
      <c r="N61">
        <v>0.001588437667148632</v>
      </c>
      <c r="O61">
        <v>0.01665912476185058</v>
      </c>
      <c r="P61">
        <v>0.007664486301525068</v>
      </c>
      <c r="Q61">
        <v>0.001401647784466837</v>
      </c>
      <c r="R61">
        <v>0.02244327019166283</v>
      </c>
      <c r="W61" s="2">
        <v>44598</v>
      </c>
      <c r="X61">
        <v>8.961602317973908E-06</v>
      </c>
      <c r="Y61">
        <v>0.2534067886584834</v>
      </c>
      <c r="Z61">
        <v>0.01621151060188208</v>
      </c>
      <c r="AA61">
        <v>0.0001134816327974257</v>
      </c>
      <c r="AB61">
        <v>0.0009998714979711451</v>
      </c>
      <c r="AC61">
        <v>0.008182829351637859</v>
      </c>
      <c r="AD61">
        <v>0.6712127123930264</v>
      </c>
      <c r="AE61">
        <v>0.001679347695438107</v>
      </c>
      <c r="AF61">
        <v>0.01665629952659713</v>
      </c>
      <c r="AG61">
        <v>0.007663186474720943</v>
      </c>
      <c r="AH61">
        <v>0.001425546546901615</v>
      </c>
      <c r="AI61">
        <v>0.02243946401822606</v>
      </c>
      <c r="AN61" s="2">
        <v>44598</v>
      </c>
      <c r="AO61">
        <v>0.05279093400677793</v>
      </c>
      <c r="AP61">
        <v>1407.249755754372</v>
      </c>
      <c r="AQ61">
        <v>0.6218997425301632</v>
      </c>
      <c r="AR61">
        <v>0.01442012542355793</v>
      </c>
      <c r="AS61">
        <v>1.265179533192176E-06</v>
      </c>
      <c r="AT61">
        <v>17.75873198794156</v>
      </c>
      <c r="AU61">
        <v>2.399270399195801</v>
      </c>
      <c r="AV61">
        <v>0.0002208571942751115</v>
      </c>
      <c r="AW61">
        <v>5.703149793519553</v>
      </c>
      <c r="AX61">
        <v>2452.841433421761</v>
      </c>
      <c r="AY61">
        <v>0.08732723234890223</v>
      </c>
      <c r="AZ61">
        <v>9.266967628646359</v>
      </c>
    </row>
    <row r="62" spans="1:52">
      <c r="A62" s="2">
        <v>44259</v>
      </c>
      <c r="B62">
        <v>4549.953417012547</v>
      </c>
      <c r="C62">
        <v>0.02145309431695908</v>
      </c>
      <c r="F62" s="2">
        <v>44605</v>
      </c>
      <c r="G62">
        <v>0.08333333333333333</v>
      </c>
      <c r="H62">
        <v>0.08333333333333333</v>
      </c>
      <c r="I62">
        <v>0.08333333333333333</v>
      </c>
      <c r="J62">
        <v>0.08333333333333333</v>
      </c>
      <c r="K62">
        <v>0.08333333333333333</v>
      </c>
      <c r="L62">
        <v>0.08333333333333333</v>
      </c>
      <c r="M62">
        <v>0.08333333333333333</v>
      </c>
      <c r="N62">
        <v>0.08333333333333333</v>
      </c>
      <c r="O62">
        <v>0.08333333333333333</v>
      </c>
      <c r="P62">
        <v>0.08333333333333333</v>
      </c>
      <c r="Q62">
        <v>0.08333333333333333</v>
      </c>
      <c r="R62">
        <v>0.08333333333333333</v>
      </c>
      <c r="W62" s="2">
        <v>44605</v>
      </c>
      <c r="X62">
        <v>0.08333333333333333</v>
      </c>
      <c r="Y62">
        <v>0.08333333333333333</v>
      </c>
      <c r="Z62">
        <v>0.08333333333333333</v>
      </c>
      <c r="AA62">
        <v>0.08333333333333333</v>
      </c>
      <c r="AB62">
        <v>0.08333333333333333</v>
      </c>
      <c r="AC62">
        <v>0.08333333333333333</v>
      </c>
      <c r="AD62">
        <v>0.08333333333333333</v>
      </c>
      <c r="AE62">
        <v>0.08333333333333333</v>
      </c>
      <c r="AF62">
        <v>0.08333333333333333</v>
      </c>
      <c r="AG62">
        <v>0.08333333333333333</v>
      </c>
      <c r="AH62">
        <v>0.08333333333333333</v>
      </c>
      <c r="AI62">
        <v>0.08333333333333333</v>
      </c>
      <c r="AN62" s="2">
        <v>44605</v>
      </c>
      <c r="AO62">
        <v>3.140614151831435</v>
      </c>
      <c r="AP62">
        <v>481.1140243814908</v>
      </c>
      <c r="AQ62">
        <v>6.275644110024515</v>
      </c>
      <c r="AR62">
        <v>1.262411162651797</v>
      </c>
      <c r="AS62">
        <v>0.0120595399682179</v>
      </c>
      <c r="AT62">
        <v>65.18692893816856</v>
      </c>
      <c r="AU62">
        <v>27.0422970573064</v>
      </c>
      <c r="AV62">
        <v>0.1747238554668878</v>
      </c>
      <c r="AW62">
        <v>31.90003970178106</v>
      </c>
      <c r="AX62">
        <v>299.8567655915909</v>
      </c>
      <c r="AY62">
        <v>5.313104675792478</v>
      </c>
      <c r="AZ62">
        <v>47.94691958479866</v>
      </c>
    </row>
    <row r="63" spans="1:52">
      <c r="A63" s="2">
        <v>44260</v>
      </c>
      <c r="B63">
        <v>4324.097130324802</v>
      </c>
      <c r="C63">
        <v>-0.04963925253459855</v>
      </c>
      <c r="F63" s="2">
        <v>44612</v>
      </c>
      <c r="G63">
        <v>9.750622781239785E-06</v>
      </c>
      <c r="H63">
        <v>0.2518219144991956</v>
      </c>
      <c r="I63">
        <v>0.0161280679192717</v>
      </c>
      <c r="J63">
        <v>0.0001187779125769926</v>
      </c>
      <c r="K63">
        <v>0.001021244916963424</v>
      </c>
      <c r="L63">
        <v>0.008419435891518093</v>
      </c>
      <c r="M63">
        <v>0.6720883468662546</v>
      </c>
      <c r="N63">
        <v>0.001652258231186988</v>
      </c>
      <c r="O63">
        <v>0.01630357429117487</v>
      </c>
      <c r="P63">
        <v>0.008809877742935405</v>
      </c>
      <c r="Q63">
        <v>0.001452794458966123</v>
      </c>
      <c r="R63">
        <v>0.0221739566471749</v>
      </c>
      <c r="W63" s="2">
        <v>44612</v>
      </c>
      <c r="X63">
        <v>9.750622781239785E-06</v>
      </c>
      <c r="Y63">
        <v>0.2518219144991956</v>
      </c>
      <c r="Z63">
        <v>0.0161280679192717</v>
      </c>
      <c r="AA63">
        <v>0.0001187779125769926</v>
      </c>
      <c r="AB63">
        <v>0.001021244916963424</v>
      </c>
      <c r="AC63">
        <v>0.008419435891518093</v>
      </c>
      <c r="AD63">
        <v>0.6720883468662546</v>
      </c>
      <c r="AE63">
        <v>0.001652258231186988</v>
      </c>
      <c r="AF63">
        <v>0.01630357429117487</v>
      </c>
      <c r="AG63">
        <v>0.008809877742935405</v>
      </c>
      <c r="AH63">
        <v>0.001452794458966123</v>
      </c>
      <c r="AI63">
        <v>0.0221739566471749</v>
      </c>
      <c r="AN63" s="2">
        <v>44612</v>
      </c>
      <c r="AO63">
        <v>0.05858327477895066</v>
      </c>
      <c r="AP63">
        <v>1486.434255497245</v>
      </c>
      <c r="AQ63">
        <v>0.6102654376761274</v>
      </c>
      <c r="AR63">
        <v>0.01503966196498312</v>
      </c>
      <c r="AS63">
        <v>1.431460063678704E-06</v>
      </c>
      <c r="AT63">
        <v>16.81495204928489</v>
      </c>
      <c r="AU63">
        <v>2.773430438573959</v>
      </c>
      <c r="AV63">
        <v>0.0002535431471234545</v>
      </c>
      <c r="AW63">
        <v>6.124707012710502</v>
      </c>
      <c r="AX63">
        <v>2430.810348948579</v>
      </c>
      <c r="AY63">
        <v>0.1066155538817649</v>
      </c>
      <c r="AZ63">
        <v>9.579360783961411</v>
      </c>
    </row>
    <row r="64" spans="1:52">
      <c r="A64" s="2">
        <v>44261</v>
      </c>
      <c r="B64">
        <v>4294.03278465624</v>
      </c>
      <c r="C64">
        <v>-0.006952745223441137</v>
      </c>
      <c r="F64" s="2">
        <v>44619</v>
      </c>
      <c r="G64">
        <v>0.08333333333333333</v>
      </c>
      <c r="H64">
        <v>0.08333333333333333</v>
      </c>
      <c r="I64">
        <v>0.08333333333333333</v>
      </c>
      <c r="J64">
        <v>0.08333333333333333</v>
      </c>
      <c r="K64">
        <v>0.08333333333333333</v>
      </c>
      <c r="L64">
        <v>0.08333333333333333</v>
      </c>
      <c r="M64">
        <v>0.08333333333333333</v>
      </c>
      <c r="N64">
        <v>0.08333333333333333</v>
      </c>
      <c r="O64">
        <v>0.08333333333333333</v>
      </c>
      <c r="P64">
        <v>0.08333333333333333</v>
      </c>
      <c r="Q64">
        <v>0.08333333333333333</v>
      </c>
      <c r="R64">
        <v>0.08333333333333333</v>
      </c>
      <c r="W64" s="2">
        <v>44619</v>
      </c>
      <c r="X64">
        <v>0.08333333333333333</v>
      </c>
      <c r="Y64">
        <v>0.08333333333333333</v>
      </c>
      <c r="Z64">
        <v>0.08333333333333333</v>
      </c>
      <c r="AA64">
        <v>0.08333333333333333</v>
      </c>
      <c r="AB64">
        <v>0.08333333333333333</v>
      </c>
      <c r="AC64">
        <v>0.08333333333333333</v>
      </c>
      <c r="AD64">
        <v>0.08333333333333333</v>
      </c>
      <c r="AE64">
        <v>0.08333333333333333</v>
      </c>
      <c r="AF64">
        <v>0.08333333333333333</v>
      </c>
      <c r="AG64">
        <v>0.08333333333333333</v>
      </c>
      <c r="AH64">
        <v>0.08333333333333333</v>
      </c>
      <c r="AI64">
        <v>0.08333333333333333</v>
      </c>
      <c r="AN64" s="2">
        <v>44619</v>
      </c>
      <c r="AO64">
        <v>3.314945734081292</v>
      </c>
      <c r="AP64">
        <v>508.2282477066447</v>
      </c>
      <c r="AQ64">
        <v>5.52728795127711</v>
      </c>
      <c r="AR64">
        <v>1.208667505186929</v>
      </c>
      <c r="AS64">
        <v>0.01154079994537865</v>
      </c>
      <c r="AT64">
        <v>69.53613200365004</v>
      </c>
      <c r="AU64">
        <v>25.0815738560045</v>
      </c>
      <c r="AV64">
        <v>0.1622733629352699</v>
      </c>
      <c r="AW64">
        <v>30.79187832159836</v>
      </c>
      <c r="AX64">
        <v>298.1782504173895</v>
      </c>
      <c r="AY64">
        <v>5.004428038211668</v>
      </c>
      <c r="AZ64">
        <v>49.99407418789561</v>
      </c>
    </row>
    <row r="65" spans="1:52">
      <c r="A65" s="2">
        <v>44262</v>
      </c>
      <c r="B65">
        <v>4376.885349515902</v>
      </c>
      <c r="C65">
        <v>0.01929481422585222</v>
      </c>
      <c r="F65" s="2">
        <v>44626</v>
      </c>
      <c r="G65">
        <v>0.08333333333333333</v>
      </c>
      <c r="H65">
        <v>0.08333333333333333</v>
      </c>
      <c r="I65">
        <v>0.08333333333333333</v>
      </c>
      <c r="J65">
        <v>0.08333333333333333</v>
      </c>
      <c r="K65">
        <v>0.08333333333333333</v>
      </c>
      <c r="L65">
        <v>0.08333333333333333</v>
      </c>
      <c r="M65">
        <v>0.08333333333333333</v>
      </c>
      <c r="N65">
        <v>0.08333333333333333</v>
      </c>
      <c r="O65">
        <v>0.08333333333333333</v>
      </c>
      <c r="P65">
        <v>0.08333333333333333</v>
      </c>
      <c r="Q65">
        <v>0.08333333333333333</v>
      </c>
      <c r="R65">
        <v>0.08333333333333333</v>
      </c>
      <c r="W65" s="2">
        <v>44626</v>
      </c>
      <c r="X65">
        <v>0.08333333333333333</v>
      </c>
      <c r="Y65">
        <v>0.08333333333333333</v>
      </c>
      <c r="Z65">
        <v>0.08333333333333333</v>
      </c>
      <c r="AA65">
        <v>0.08333333333333333</v>
      </c>
      <c r="AB65">
        <v>0.08333333333333333</v>
      </c>
      <c r="AC65">
        <v>0.08333333333333333</v>
      </c>
      <c r="AD65">
        <v>0.08333333333333333</v>
      </c>
      <c r="AE65">
        <v>0.08333333333333333</v>
      </c>
      <c r="AF65">
        <v>0.08333333333333333</v>
      </c>
      <c r="AG65">
        <v>0.08333333333333333</v>
      </c>
      <c r="AH65">
        <v>0.08333333333333333</v>
      </c>
      <c r="AI65">
        <v>0.08333333333333333</v>
      </c>
      <c r="AN65" s="2">
        <v>44626</v>
      </c>
      <c r="AO65">
        <v>3.532400402930107</v>
      </c>
      <c r="AP65">
        <v>508.6180311733558</v>
      </c>
      <c r="AQ65">
        <v>5.730925034106388</v>
      </c>
      <c r="AR65">
        <v>1.144223383387119</v>
      </c>
      <c r="AS65">
        <v>0.01116864314646002</v>
      </c>
      <c r="AT65">
        <v>71.0494639657626</v>
      </c>
      <c r="AU65">
        <v>25.42519112870848</v>
      </c>
      <c r="AV65">
        <v>0.1651833950210189</v>
      </c>
      <c r="AW65">
        <v>31.40001662579886</v>
      </c>
      <c r="AX65">
        <v>291.8484447303709</v>
      </c>
      <c r="AY65">
        <v>4.911443357229582</v>
      </c>
      <c r="AZ65">
        <v>48.88141265711429</v>
      </c>
    </row>
    <row r="66" spans="1:52">
      <c r="A66" s="2">
        <v>44263</v>
      </c>
      <c r="B66">
        <v>4602.508664060426</v>
      </c>
      <c r="C66">
        <v>0.05154882902506897</v>
      </c>
      <c r="F66" s="2">
        <v>44633</v>
      </c>
      <c r="G66">
        <v>0.08333333333333333</v>
      </c>
      <c r="H66">
        <v>0.08333333333333333</v>
      </c>
      <c r="I66">
        <v>0.08333333333333333</v>
      </c>
      <c r="J66">
        <v>0.08333333333333333</v>
      </c>
      <c r="K66">
        <v>0.08333333333333333</v>
      </c>
      <c r="L66">
        <v>0.08333333333333333</v>
      </c>
      <c r="M66">
        <v>0.08333333333333333</v>
      </c>
      <c r="N66">
        <v>0.08333333333333333</v>
      </c>
      <c r="O66">
        <v>0.08333333333333333</v>
      </c>
      <c r="P66">
        <v>0.08333333333333333</v>
      </c>
      <c r="Q66">
        <v>0.08333333333333333</v>
      </c>
      <c r="R66">
        <v>0.08333333333333333</v>
      </c>
      <c r="W66" s="2">
        <v>44633</v>
      </c>
      <c r="X66">
        <v>0.08333333333333333</v>
      </c>
      <c r="Y66">
        <v>0.08333333333333333</v>
      </c>
      <c r="Z66">
        <v>0.08333333333333333</v>
      </c>
      <c r="AA66">
        <v>0.08333333333333333</v>
      </c>
      <c r="AB66">
        <v>0.08333333333333333</v>
      </c>
      <c r="AC66">
        <v>0.08333333333333333</v>
      </c>
      <c r="AD66">
        <v>0.08333333333333333</v>
      </c>
      <c r="AE66">
        <v>0.08333333333333333</v>
      </c>
      <c r="AF66">
        <v>0.08333333333333333</v>
      </c>
      <c r="AG66">
        <v>0.08333333333333333</v>
      </c>
      <c r="AH66">
        <v>0.08333333333333333</v>
      </c>
      <c r="AI66">
        <v>0.08333333333333333</v>
      </c>
      <c r="AN66" s="2">
        <v>44633</v>
      </c>
      <c r="AO66">
        <v>3.495964572989855</v>
      </c>
      <c r="AP66">
        <v>532.506756376783</v>
      </c>
      <c r="AQ66">
        <v>5.927355786912533</v>
      </c>
      <c r="AR66">
        <v>1.128267143547393</v>
      </c>
      <c r="AS66">
        <v>0.01081600404267026</v>
      </c>
      <c r="AT66">
        <v>70.65685353320951</v>
      </c>
      <c r="AU66">
        <v>23.18126224511286</v>
      </c>
      <c r="AV66">
        <v>0.1634079975881297</v>
      </c>
      <c r="AW66">
        <v>31.92308921978623</v>
      </c>
      <c r="AX66">
        <v>300.7873445366218</v>
      </c>
      <c r="AY66">
        <v>5.15845320130027</v>
      </c>
      <c r="AZ66">
        <v>49.62740863606756</v>
      </c>
    </row>
    <row r="67" spans="1:52">
      <c r="A67" s="2">
        <v>44264</v>
      </c>
      <c r="B67">
        <v>4669.320050869341</v>
      </c>
      <c r="C67">
        <v>0.01451629789002351</v>
      </c>
      <c r="F67" s="2">
        <v>44640</v>
      </c>
      <c r="G67">
        <v>0.08333333333333333</v>
      </c>
      <c r="H67">
        <v>0.08333333333333333</v>
      </c>
      <c r="I67">
        <v>0.08333333333333333</v>
      </c>
      <c r="J67">
        <v>0.08333333333333333</v>
      </c>
      <c r="K67">
        <v>0.08333333333333333</v>
      </c>
      <c r="L67">
        <v>0.08333333333333333</v>
      </c>
      <c r="M67">
        <v>0.08333333333333333</v>
      </c>
      <c r="N67">
        <v>0.08333333333333333</v>
      </c>
      <c r="O67">
        <v>0.08333333333333333</v>
      </c>
      <c r="P67">
        <v>0.08333333333333333</v>
      </c>
      <c r="Q67">
        <v>0.08333333333333333</v>
      </c>
      <c r="R67">
        <v>0.08333333333333333</v>
      </c>
      <c r="W67" s="2">
        <v>44640</v>
      </c>
      <c r="X67">
        <v>0.08333333333333333</v>
      </c>
      <c r="Y67">
        <v>0.08333333333333333</v>
      </c>
      <c r="Z67">
        <v>0.08333333333333333</v>
      </c>
      <c r="AA67">
        <v>0.08333333333333333</v>
      </c>
      <c r="AB67">
        <v>0.08333333333333333</v>
      </c>
      <c r="AC67">
        <v>0.08333333333333333</v>
      </c>
      <c r="AD67">
        <v>0.08333333333333333</v>
      </c>
      <c r="AE67">
        <v>0.08333333333333333</v>
      </c>
      <c r="AF67">
        <v>0.08333333333333333</v>
      </c>
      <c r="AG67">
        <v>0.08333333333333333</v>
      </c>
      <c r="AH67">
        <v>0.08333333333333333</v>
      </c>
      <c r="AI67">
        <v>0.08333333333333333</v>
      </c>
      <c r="AN67" s="2">
        <v>44640</v>
      </c>
      <c r="AO67">
        <v>3.053270798545448</v>
      </c>
      <c r="AP67">
        <v>533.2293774520448</v>
      </c>
      <c r="AQ67">
        <v>5.343103780105578</v>
      </c>
      <c r="AR67">
        <v>1.200470741090921</v>
      </c>
      <c r="AS67">
        <v>0.01137729648667554</v>
      </c>
      <c r="AT67">
        <v>74.33990192413083</v>
      </c>
      <c r="AU67">
        <v>24.78220327429778</v>
      </c>
      <c r="AV67">
        <v>0.1627914761295026</v>
      </c>
      <c r="AW67">
        <v>32.0712251991465</v>
      </c>
      <c r="AX67">
        <v>314.3849280256823</v>
      </c>
      <c r="AY67">
        <v>5.187600982705754</v>
      </c>
      <c r="AZ67">
        <v>49.44385772977858</v>
      </c>
    </row>
    <row r="68" spans="1:52">
      <c r="A68" s="2">
        <v>44265</v>
      </c>
      <c r="B68">
        <v>5188.480939078421</v>
      </c>
      <c r="C68">
        <v>0.1111855436237279</v>
      </c>
      <c r="F68" s="2">
        <v>44647</v>
      </c>
      <c r="G68">
        <v>2.383058156489779E-05</v>
      </c>
      <c r="H68">
        <v>0.5156699221106635</v>
      </c>
      <c r="I68">
        <v>0.03157088895823314</v>
      </c>
      <c r="J68">
        <v>0.0001898742737265258</v>
      </c>
      <c r="K68">
        <v>0.001454247790255646</v>
      </c>
      <c r="L68">
        <v>0.02068546919785172</v>
      </c>
      <c r="M68">
        <v>0.3429137280171227</v>
      </c>
      <c r="N68">
        <v>0.002624739041169004</v>
      </c>
      <c r="O68">
        <v>0.02989440248205848</v>
      </c>
      <c r="P68">
        <v>0.008146699844800867</v>
      </c>
      <c r="Q68">
        <v>0.002758241598328587</v>
      </c>
      <c r="R68">
        <v>0.04406795610422488</v>
      </c>
      <c r="W68" s="2">
        <v>44647</v>
      </c>
      <c r="X68">
        <v>2.383058156489779E-05</v>
      </c>
      <c r="Y68">
        <v>0.5156699221106635</v>
      </c>
      <c r="Z68">
        <v>0.03157088895823314</v>
      </c>
      <c r="AA68">
        <v>0.0001898742737265258</v>
      </c>
      <c r="AB68">
        <v>0.001454247790255646</v>
      </c>
      <c r="AC68">
        <v>0.02068546919785172</v>
      </c>
      <c r="AD68">
        <v>0.3429137280171227</v>
      </c>
      <c r="AE68">
        <v>0.002624739041169004</v>
      </c>
      <c r="AF68">
        <v>0.02989440248205848</v>
      </c>
      <c r="AG68">
        <v>0.008146699844800867</v>
      </c>
      <c r="AH68">
        <v>0.002758241598328587</v>
      </c>
      <c r="AI68">
        <v>0.04406795610422488</v>
      </c>
      <c r="AN68" s="2">
        <v>44647</v>
      </c>
      <c r="AO68">
        <v>0.105217039268193</v>
      </c>
      <c r="AP68">
        <v>2785.998230269257</v>
      </c>
      <c r="AQ68">
        <v>0.5899545854526902</v>
      </c>
      <c r="AR68">
        <v>0.02177716610703661</v>
      </c>
      <c r="AS68">
        <v>3.333660453498304E-06</v>
      </c>
      <c r="AT68">
        <v>37.44679931160673</v>
      </c>
      <c r="AU68">
        <v>6.170108527117456</v>
      </c>
      <c r="AV68">
        <v>0.0003759223690231189</v>
      </c>
      <c r="AW68">
        <v>12.41870964823152</v>
      </c>
      <c r="AX68">
        <v>1324.881710113315</v>
      </c>
      <c r="AY68">
        <v>0.1604614950456435</v>
      </c>
      <c r="AZ68">
        <v>17.58655380509203</v>
      </c>
    </row>
    <row r="69" spans="1:52">
      <c r="A69" s="2">
        <v>44266</v>
      </c>
      <c r="B69">
        <v>4953.406956165633</v>
      </c>
      <c r="C69">
        <v>-0.04530689920093289</v>
      </c>
      <c r="F69" s="2">
        <v>44654</v>
      </c>
      <c r="G69">
        <v>2.38532035923259E-05</v>
      </c>
      <c r="H69">
        <v>0.5616823773976057</v>
      </c>
      <c r="I69">
        <v>0.03341568559252913</v>
      </c>
      <c r="J69">
        <v>0.0001900545186364722</v>
      </c>
      <c r="K69">
        <v>0.0014556282867118</v>
      </c>
      <c r="L69">
        <v>0.02401555564539204</v>
      </c>
      <c r="M69">
        <v>0.2872869736714177</v>
      </c>
      <c r="N69">
        <v>0.002627230668090457</v>
      </c>
      <c r="O69">
        <v>0.03251644696236992</v>
      </c>
      <c r="P69">
        <v>0.008154433389483183</v>
      </c>
      <c r="Q69">
        <v>0.002760859957302363</v>
      </c>
      <c r="R69">
        <v>0.04587090070686901</v>
      </c>
      <c r="W69" s="2">
        <v>44654</v>
      </c>
      <c r="X69">
        <v>2.863841594964177E-05</v>
      </c>
      <c r="Y69">
        <v>0.5611496860927168</v>
      </c>
      <c r="Z69">
        <v>0.0333839946478274</v>
      </c>
      <c r="AA69">
        <v>0.0002036774301385083</v>
      </c>
      <c r="AB69">
        <v>0.001598532673093692</v>
      </c>
      <c r="AC69">
        <v>0.02399277964566484</v>
      </c>
      <c r="AD69">
        <v>0.2870145149313168</v>
      </c>
      <c r="AE69">
        <v>0.002795619950795444</v>
      </c>
      <c r="AF69">
        <v>0.03248560884235805</v>
      </c>
      <c r="AG69">
        <v>0.008707534466247635</v>
      </c>
      <c r="AH69">
        <v>0.002812015484533499</v>
      </c>
      <c r="AI69">
        <v>0.04582739741935768</v>
      </c>
      <c r="AN69" s="2">
        <v>44654</v>
      </c>
      <c r="AO69">
        <v>0.07504580474173854</v>
      </c>
      <c r="AP69">
        <v>3123.779885571495</v>
      </c>
      <c r="AQ69">
        <v>0.5452079819239152</v>
      </c>
      <c r="AR69">
        <v>0.02150260239612013</v>
      </c>
      <c r="AS69">
        <v>3.358745402424854E-06</v>
      </c>
      <c r="AT69">
        <v>32.90754976101955</v>
      </c>
      <c r="AU69">
        <v>6.803488265965788</v>
      </c>
      <c r="AV69">
        <v>0.0003561493336947778</v>
      </c>
      <c r="AW69">
        <v>12.37111239860795</v>
      </c>
      <c r="AX69">
        <v>1117.634728111979</v>
      </c>
      <c r="AY69">
        <v>0.1276675173707754</v>
      </c>
      <c r="AZ69">
        <v>17.93170240737027</v>
      </c>
    </row>
    <row r="70" spans="1:52">
      <c r="A70" s="2">
        <v>44267</v>
      </c>
      <c r="B70">
        <v>5286.234754923297</v>
      </c>
      <c r="C70">
        <v>0.06719169284958193</v>
      </c>
      <c r="F70" s="2">
        <v>44661</v>
      </c>
      <c r="G70">
        <v>0.08333333333333333</v>
      </c>
      <c r="H70">
        <v>0.08333333333333333</v>
      </c>
      <c r="I70">
        <v>0.08333333333333333</v>
      </c>
      <c r="J70">
        <v>0.08333333333333333</v>
      </c>
      <c r="K70">
        <v>0.08333333333333333</v>
      </c>
      <c r="L70">
        <v>0.08333333333333333</v>
      </c>
      <c r="M70">
        <v>0.08333333333333333</v>
      </c>
      <c r="N70">
        <v>0.08333333333333333</v>
      </c>
      <c r="O70">
        <v>0.08333333333333333</v>
      </c>
      <c r="P70">
        <v>0.08333333333333333</v>
      </c>
      <c r="Q70">
        <v>0.08333333333333333</v>
      </c>
      <c r="R70">
        <v>0.08333333333333333</v>
      </c>
      <c r="W70" s="2">
        <v>44661</v>
      </c>
      <c r="X70">
        <v>0.08333333333333333</v>
      </c>
      <c r="Y70">
        <v>0.08333333333333333</v>
      </c>
      <c r="Z70">
        <v>0.08333333333333333</v>
      </c>
      <c r="AA70">
        <v>0.08333333333333333</v>
      </c>
      <c r="AB70">
        <v>0.08333333333333333</v>
      </c>
      <c r="AC70">
        <v>0.08333333333333333</v>
      </c>
      <c r="AD70">
        <v>0.08333333333333333</v>
      </c>
      <c r="AE70">
        <v>0.08333333333333333</v>
      </c>
      <c r="AF70">
        <v>0.08333333333333333</v>
      </c>
      <c r="AG70">
        <v>0.08333333333333333</v>
      </c>
      <c r="AH70">
        <v>0.08333333333333333</v>
      </c>
      <c r="AI70">
        <v>0.08333333333333333</v>
      </c>
      <c r="AN70" s="2">
        <v>44661</v>
      </c>
      <c r="AO70">
        <v>2.612263183639744</v>
      </c>
      <c r="AP70">
        <v>461.52621435856</v>
      </c>
      <c r="AQ70">
        <v>5.703129402032459</v>
      </c>
      <c r="AR70">
        <v>1.128980483679018</v>
      </c>
      <c r="AS70">
        <v>0.01126171018601108</v>
      </c>
      <c r="AT70">
        <v>55.88906073114743</v>
      </c>
      <c r="AU70">
        <v>24.36877098002816</v>
      </c>
      <c r="AV70">
        <v>0.1475342048574576</v>
      </c>
      <c r="AW70">
        <v>31.20988077424672</v>
      </c>
      <c r="AX70">
        <v>328.694134443368</v>
      </c>
      <c r="AY70">
        <v>4.27070604204254</v>
      </c>
      <c r="AZ70">
        <v>47.89214906963569</v>
      </c>
    </row>
    <row r="71" spans="1:52">
      <c r="A71" s="2">
        <v>44268</v>
      </c>
      <c r="B71">
        <v>5023.499258020211</v>
      </c>
      <c r="C71">
        <v>-0.0497018216337044</v>
      </c>
      <c r="F71" s="2">
        <v>44668</v>
      </c>
      <c r="G71">
        <v>0.08333333333333333</v>
      </c>
      <c r="H71">
        <v>0.08333333333333333</v>
      </c>
      <c r="I71">
        <v>0.08333333333333333</v>
      </c>
      <c r="J71">
        <v>0.08333333333333333</v>
      </c>
      <c r="K71">
        <v>0.08333333333333333</v>
      </c>
      <c r="L71">
        <v>0.08333333333333333</v>
      </c>
      <c r="M71">
        <v>0.08333333333333333</v>
      </c>
      <c r="N71">
        <v>0.08333333333333333</v>
      </c>
      <c r="O71">
        <v>0.08333333333333333</v>
      </c>
      <c r="P71">
        <v>0.08333333333333333</v>
      </c>
      <c r="Q71">
        <v>0.08333333333333333</v>
      </c>
      <c r="R71">
        <v>0.08333333333333333</v>
      </c>
      <c r="W71" s="2">
        <v>44668</v>
      </c>
      <c r="X71">
        <v>0.08333333333333333</v>
      </c>
      <c r="Y71">
        <v>0.08333333333333333</v>
      </c>
      <c r="Z71">
        <v>0.08333333333333333</v>
      </c>
      <c r="AA71">
        <v>0.08333333333333333</v>
      </c>
      <c r="AB71">
        <v>0.08333333333333333</v>
      </c>
      <c r="AC71">
        <v>0.08333333333333333</v>
      </c>
      <c r="AD71">
        <v>0.08333333333333333</v>
      </c>
      <c r="AE71">
        <v>0.08333333333333333</v>
      </c>
      <c r="AF71">
        <v>0.08333333333333333</v>
      </c>
      <c r="AG71">
        <v>0.08333333333333333</v>
      </c>
      <c r="AH71">
        <v>0.08333333333333333</v>
      </c>
      <c r="AI71">
        <v>0.08333333333333333</v>
      </c>
      <c r="AN71" s="2">
        <v>44668</v>
      </c>
      <c r="AO71">
        <v>2.621628455775615</v>
      </c>
      <c r="AP71">
        <v>475.253508693686</v>
      </c>
      <c r="AQ71">
        <v>5.812056747334632</v>
      </c>
      <c r="AR71">
        <v>1.084454639884772</v>
      </c>
      <c r="AS71">
        <v>0.01120081665738411</v>
      </c>
      <c r="AT71">
        <v>55.07860679953082</v>
      </c>
      <c r="AU71">
        <v>24.2949985385259</v>
      </c>
      <c r="AV71">
        <v>0.1477518995711148</v>
      </c>
      <c r="AW71">
        <v>31.99758376260071</v>
      </c>
      <c r="AX71">
        <v>325.5945661887678</v>
      </c>
      <c r="AY71">
        <v>4.425694818720784</v>
      </c>
      <c r="AZ71">
        <v>46.86525723256004</v>
      </c>
    </row>
    <row r="72" spans="1:52">
      <c r="A72" s="2">
        <v>44269</v>
      </c>
      <c r="B72">
        <v>5340.161884426414</v>
      </c>
      <c r="C72">
        <v>0.06303626419385644</v>
      </c>
      <c r="F72" s="2">
        <v>44675</v>
      </c>
      <c r="G72">
        <v>3.424296992885131E-05</v>
      </c>
      <c r="H72">
        <v>0.5685132387389137</v>
      </c>
      <c r="I72">
        <v>0.02927496437090217</v>
      </c>
      <c r="J72">
        <v>0.0002647795600896582</v>
      </c>
      <c r="K72">
        <v>0.002052762461388648</v>
      </c>
      <c r="L72">
        <v>0.02555934765636926</v>
      </c>
      <c r="M72">
        <v>0.274446185510178</v>
      </c>
      <c r="N72">
        <v>0.003366282551291086</v>
      </c>
      <c r="O72">
        <v>0.03319400042858817</v>
      </c>
      <c r="P72">
        <v>0.00873696393088072</v>
      </c>
      <c r="Q72">
        <v>0.002347338495872129</v>
      </c>
      <c r="R72">
        <v>0.05220989332559781</v>
      </c>
      <c r="W72" s="2">
        <v>44675</v>
      </c>
      <c r="X72">
        <v>3.424296992885131E-05</v>
      </c>
      <c r="Y72">
        <v>0.5685132387389136</v>
      </c>
      <c r="Z72">
        <v>0.02927496437090217</v>
      </c>
      <c r="AA72">
        <v>0.0002647795600896581</v>
      </c>
      <c r="AB72">
        <v>0.002052762461388647</v>
      </c>
      <c r="AC72">
        <v>0.02555934765636925</v>
      </c>
      <c r="AD72">
        <v>0.2744461855101779</v>
      </c>
      <c r="AE72">
        <v>0.003366282551291086</v>
      </c>
      <c r="AF72">
        <v>0.03319400042858816</v>
      </c>
      <c r="AG72">
        <v>0.008736963930880718</v>
      </c>
      <c r="AH72">
        <v>0.002347338495872129</v>
      </c>
      <c r="AI72">
        <v>0.0522098933255978</v>
      </c>
      <c r="AN72" s="2">
        <v>44675</v>
      </c>
      <c r="AO72">
        <v>0.07193225783417458</v>
      </c>
      <c r="AP72">
        <v>3404.061694428588</v>
      </c>
      <c r="AQ72">
        <v>0.6384076020243252</v>
      </c>
      <c r="AR72">
        <v>0.02723735791363485</v>
      </c>
      <c r="AS72">
        <v>4.6176693161892E-06</v>
      </c>
      <c r="AT72">
        <v>29.87884154839868</v>
      </c>
      <c r="AU72">
        <v>7.246107160878967</v>
      </c>
      <c r="AV72">
        <v>0.0004804878079677111</v>
      </c>
      <c r="AW72">
        <v>11.69172606959487</v>
      </c>
      <c r="AX72">
        <v>1070.595929372179</v>
      </c>
      <c r="AY72">
        <v>0.1779338775870896</v>
      </c>
      <c r="AZ72">
        <v>19.77076585765661</v>
      </c>
    </row>
    <row r="73" spans="1:52">
      <c r="A73" s="2">
        <v>44270</v>
      </c>
      <c r="B73">
        <v>4942.330098660715</v>
      </c>
      <c r="C73">
        <v>-0.07449807597142355</v>
      </c>
      <c r="F73" s="2">
        <v>44682</v>
      </c>
      <c r="G73">
        <v>3.427457981166444E-05</v>
      </c>
      <c r="H73">
        <v>0.5535366646323888</v>
      </c>
      <c r="I73">
        <v>0.02518297923034454</v>
      </c>
      <c r="J73">
        <v>0.0002650239796269569</v>
      </c>
      <c r="K73">
        <v>0.002054657378242603</v>
      </c>
      <c r="L73">
        <v>0.0255829416374368</v>
      </c>
      <c r="M73">
        <v>0.2899424417025492</v>
      </c>
      <c r="N73">
        <v>0.003796674418141459</v>
      </c>
      <c r="O73">
        <v>0.03322464200161254</v>
      </c>
      <c r="P73">
        <v>0.008745029072618466</v>
      </c>
      <c r="Q73">
        <v>0.002349505337560552</v>
      </c>
      <c r="R73">
        <v>0.05528516602966634</v>
      </c>
      <c r="W73" s="2">
        <v>44682</v>
      </c>
      <c r="X73">
        <v>3.759760494359527E-05</v>
      </c>
      <c r="Y73">
        <v>0.5530261629953757</v>
      </c>
      <c r="Z73">
        <v>0.0251597541163758</v>
      </c>
      <c r="AA73">
        <v>0.0002916883465715656</v>
      </c>
      <c r="AB73">
        <v>0.002286458314476258</v>
      </c>
      <c r="AC73">
        <v>0.02566014952270205</v>
      </c>
      <c r="AD73">
        <v>0.2896750410033976</v>
      </c>
      <c r="AE73">
        <v>0.00379317291836826</v>
      </c>
      <c r="AF73">
        <v>0.0334491269780877</v>
      </c>
      <c r="AG73">
        <v>0.008977919300728136</v>
      </c>
      <c r="AH73">
        <v>0.002408749858180563</v>
      </c>
      <c r="AI73">
        <v>0.05523417904079283</v>
      </c>
      <c r="AN73" s="2">
        <v>44682</v>
      </c>
      <c r="AO73">
        <v>0.07139740560911984</v>
      </c>
      <c r="AP73">
        <v>3184.841370413822</v>
      </c>
      <c r="AQ73">
        <v>0.6694368369919005</v>
      </c>
      <c r="AR73">
        <v>0.02353201631369746</v>
      </c>
      <c r="AS73">
        <v>3.939137038225325E-06</v>
      </c>
      <c r="AT73">
        <v>32.94887755400904</v>
      </c>
      <c r="AU73">
        <v>7.645306460137831</v>
      </c>
      <c r="AV73">
        <v>0.0004208213146743076</v>
      </c>
      <c r="AW73">
        <v>9.973885026083664</v>
      </c>
      <c r="AX73">
        <v>1215.41458219998</v>
      </c>
      <c r="AY73">
        <v>0.1944039784739277</v>
      </c>
      <c r="AZ73">
        <v>21.34340148633522</v>
      </c>
    </row>
    <row r="74" spans="1:52">
      <c r="A74" s="2">
        <v>44271</v>
      </c>
      <c r="B74">
        <v>4990.246884897902</v>
      </c>
      <c r="C74">
        <v>0.009695181276979437</v>
      </c>
      <c r="F74" s="2">
        <v>44689</v>
      </c>
      <c r="G74">
        <v>3.435206885359385E-05</v>
      </c>
      <c r="H74">
        <v>0.5224716260800107</v>
      </c>
      <c r="I74">
        <v>0.02332777551455823</v>
      </c>
      <c r="J74">
        <v>0.0002656231541283646</v>
      </c>
      <c r="K74">
        <v>0.002059302611899969</v>
      </c>
      <c r="L74">
        <v>0.02726519207565236</v>
      </c>
      <c r="M74">
        <v>0.3087390742890109</v>
      </c>
      <c r="N74">
        <v>0.003805258058401859</v>
      </c>
      <c r="O74">
        <v>0.03715582311201516</v>
      </c>
      <c r="P74">
        <v>0.008764800107834819</v>
      </c>
      <c r="Q74">
        <v>0.002354817172705316</v>
      </c>
      <c r="R74">
        <v>0.06375635575492886</v>
      </c>
      <c r="W74" s="2">
        <v>44689</v>
      </c>
      <c r="X74">
        <v>3.627520552582536E-05</v>
      </c>
      <c r="Y74">
        <v>0.5212930704037052</v>
      </c>
      <c r="Z74">
        <v>0.02327515431777758</v>
      </c>
      <c r="AA74">
        <v>0.0003361835582168146</v>
      </c>
      <c r="AB74">
        <v>0.002651783973076191</v>
      </c>
      <c r="AC74">
        <v>0.027203689124521</v>
      </c>
      <c r="AD74">
        <v>0.3080426418506971</v>
      </c>
      <c r="AE74">
        <v>0.004442331172548657</v>
      </c>
      <c r="AF74">
        <v>0.0370720095534397</v>
      </c>
      <c r="AG74">
        <v>0.009404933688916704</v>
      </c>
      <c r="AH74">
        <v>0.002629388613170192</v>
      </c>
      <c r="AI74">
        <v>0.06361253853840498</v>
      </c>
      <c r="AN74" s="2">
        <v>44689</v>
      </c>
      <c r="AO74">
        <v>0.07736654916543124</v>
      </c>
      <c r="AP74">
        <v>2979.122100209942</v>
      </c>
      <c r="AQ74">
        <v>0.690754564751475</v>
      </c>
      <c r="AR74">
        <v>0.02448658075965955</v>
      </c>
      <c r="AS74">
        <v>4.208256593160211E-06</v>
      </c>
      <c r="AT74">
        <v>38.09068301975375</v>
      </c>
      <c r="AU74">
        <v>8.605307910177668</v>
      </c>
      <c r="AV74">
        <v>0.0004382453216350801</v>
      </c>
      <c r="AW74">
        <v>9.909373797188952</v>
      </c>
      <c r="AX74">
        <v>1314.317925251804</v>
      </c>
      <c r="AY74">
        <v>0.2092781652572256</v>
      </c>
      <c r="AZ74">
        <v>22.50633448270153</v>
      </c>
    </row>
    <row r="75" spans="1:52">
      <c r="A75" s="2">
        <v>44272</v>
      </c>
      <c r="B75">
        <v>4906.254505344753</v>
      </c>
      <c r="C75">
        <v>-0.0168313074463986</v>
      </c>
      <c r="F75" s="2">
        <v>44696</v>
      </c>
      <c r="G75">
        <v>0.08333333333333333</v>
      </c>
      <c r="H75">
        <v>0.08333333333333333</v>
      </c>
      <c r="I75">
        <v>0.08333333333333333</v>
      </c>
      <c r="J75">
        <v>0.08333333333333333</v>
      </c>
      <c r="K75">
        <v>0.08333333333333333</v>
      </c>
      <c r="L75">
        <v>0.08333333333333333</v>
      </c>
      <c r="M75">
        <v>0.08333333333333333</v>
      </c>
      <c r="N75">
        <v>0.08333333333333333</v>
      </c>
      <c r="O75">
        <v>0.08333333333333333</v>
      </c>
      <c r="P75">
        <v>0.08333333333333333</v>
      </c>
      <c r="Q75">
        <v>0.08333333333333333</v>
      </c>
      <c r="R75">
        <v>0.08333333333333333</v>
      </c>
      <c r="W75" s="2">
        <v>44696</v>
      </c>
      <c r="X75">
        <v>0.08333333333333333</v>
      </c>
      <c r="Y75">
        <v>0.08333333333333333</v>
      </c>
      <c r="Z75">
        <v>0.08333333333333333</v>
      </c>
      <c r="AA75">
        <v>0.08333333333333333</v>
      </c>
      <c r="AB75">
        <v>0.08333333333333333</v>
      </c>
      <c r="AC75">
        <v>0.08333333333333333</v>
      </c>
      <c r="AD75">
        <v>0.08333333333333333</v>
      </c>
      <c r="AE75">
        <v>0.08333333333333333</v>
      </c>
      <c r="AF75">
        <v>0.08333333333333333</v>
      </c>
      <c r="AG75">
        <v>0.08333333333333333</v>
      </c>
      <c r="AH75">
        <v>0.08333333333333333</v>
      </c>
      <c r="AI75">
        <v>0.08333333333333333</v>
      </c>
      <c r="AN75" s="2">
        <v>44696</v>
      </c>
      <c r="AO75">
        <v>2.898182283373171</v>
      </c>
      <c r="AP75">
        <v>466.2538663624651</v>
      </c>
      <c r="AQ75">
        <v>7.372683628066532</v>
      </c>
      <c r="AR75">
        <v>0.8446325867285227</v>
      </c>
      <c r="AS75">
        <v>0.008306923102960577</v>
      </c>
      <c r="AT75">
        <v>58.19629642335421</v>
      </c>
      <c r="AU75">
        <v>21.96294108449379</v>
      </c>
      <c r="AV75">
        <v>0.1215918023473812</v>
      </c>
      <c r="AW75">
        <v>34.40807261596222</v>
      </c>
      <c r="AX75">
        <v>365.48587081521</v>
      </c>
      <c r="AY75">
        <v>4.779844356009491</v>
      </c>
      <c r="AZ75">
        <v>48.2760298703277</v>
      </c>
    </row>
    <row r="76" spans="1:52">
      <c r="A76" s="2">
        <v>44273</v>
      </c>
      <c r="B76">
        <v>5355.97374965931</v>
      </c>
      <c r="C76">
        <v>0.09166243696176868</v>
      </c>
      <c r="F76" s="2">
        <v>44703</v>
      </c>
      <c r="G76">
        <v>0.08333333333333333</v>
      </c>
      <c r="H76">
        <v>0.08333333333333333</v>
      </c>
      <c r="I76">
        <v>0.08333333333333333</v>
      </c>
      <c r="J76">
        <v>0.08333333333333333</v>
      </c>
      <c r="K76">
        <v>0.08333333333333333</v>
      </c>
      <c r="L76">
        <v>0.08333333333333333</v>
      </c>
      <c r="M76">
        <v>0.08333333333333333</v>
      </c>
      <c r="N76">
        <v>0.08333333333333333</v>
      </c>
      <c r="O76">
        <v>0.08333333333333333</v>
      </c>
      <c r="P76">
        <v>0.08333333333333333</v>
      </c>
      <c r="Q76">
        <v>0.08333333333333333</v>
      </c>
      <c r="R76">
        <v>0.08333333333333333</v>
      </c>
      <c r="W76" s="2">
        <v>44703</v>
      </c>
      <c r="X76">
        <v>0.08333333333333333</v>
      </c>
      <c r="Y76">
        <v>0.08333333333333333</v>
      </c>
      <c r="Z76">
        <v>0.08333333333333333</v>
      </c>
      <c r="AA76">
        <v>0.08333333333333333</v>
      </c>
      <c r="AB76">
        <v>0.08333333333333333</v>
      </c>
      <c r="AC76">
        <v>0.08333333333333333</v>
      </c>
      <c r="AD76">
        <v>0.08333333333333333</v>
      </c>
      <c r="AE76">
        <v>0.08333333333333333</v>
      </c>
      <c r="AF76">
        <v>0.08333333333333333</v>
      </c>
      <c r="AG76">
        <v>0.08333333333333333</v>
      </c>
      <c r="AH76">
        <v>0.08333333333333333</v>
      </c>
      <c r="AI76">
        <v>0.08333333333333333</v>
      </c>
      <c r="AN76" s="2">
        <v>44703</v>
      </c>
      <c r="AO76">
        <v>2.684583128896128</v>
      </c>
      <c r="AP76">
        <v>464.3762509992965</v>
      </c>
      <c r="AQ76">
        <v>8.20623257333153</v>
      </c>
      <c r="AR76">
        <v>0.7852126650249971</v>
      </c>
      <c r="AS76">
        <v>0.008331632331548161</v>
      </c>
      <c r="AT76">
        <v>53.67270362183883</v>
      </c>
      <c r="AU76">
        <v>24.54638184068977</v>
      </c>
      <c r="AV76">
        <v>0.1241870723089842</v>
      </c>
      <c r="AW76">
        <v>34.7300229882056</v>
      </c>
      <c r="AX76">
        <v>377.5917520105625</v>
      </c>
      <c r="AY76">
        <v>4.87131873265636</v>
      </c>
      <c r="AZ76">
        <v>46.84264781207882</v>
      </c>
    </row>
    <row r="77" spans="1:52">
      <c r="A77" s="2">
        <v>44274</v>
      </c>
      <c r="B77">
        <v>5123.308839231459</v>
      </c>
      <c r="C77">
        <v>-0.04344026339610985</v>
      </c>
      <c r="F77" s="2">
        <v>44710</v>
      </c>
      <c r="G77">
        <v>0.08333333333333333</v>
      </c>
      <c r="H77">
        <v>0.08333333333333333</v>
      </c>
      <c r="I77">
        <v>0.08333333333333333</v>
      </c>
      <c r="J77">
        <v>0.08333333333333333</v>
      </c>
      <c r="K77">
        <v>0.08333333333333333</v>
      </c>
      <c r="L77">
        <v>0.08333333333333333</v>
      </c>
      <c r="M77">
        <v>0.08333333333333333</v>
      </c>
      <c r="N77">
        <v>0.08333333333333333</v>
      </c>
      <c r="O77">
        <v>0.08333333333333333</v>
      </c>
      <c r="P77">
        <v>0.08333333333333333</v>
      </c>
      <c r="Q77">
        <v>0.08333333333333333</v>
      </c>
      <c r="R77">
        <v>0.08333333333333333</v>
      </c>
      <c r="W77" s="2">
        <v>44710</v>
      </c>
      <c r="X77">
        <v>0.08333333333333333</v>
      </c>
      <c r="Y77">
        <v>0.08333333333333333</v>
      </c>
      <c r="Z77">
        <v>0.08333333333333333</v>
      </c>
      <c r="AA77">
        <v>0.08333333333333333</v>
      </c>
      <c r="AB77">
        <v>0.08333333333333333</v>
      </c>
      <c r="AC77">
        <v>0.08333333333333333</v>
      </c>
      <c r="AD77">
        <v>0.08333333333333333</v>
      </c>
      <c r="AE77">
        <v>0.08333333333333333</v>
      </c>
      <c r="AF77">
        <v>0.08333333333333333</v>
      </c>
      <c r="AG77">
        <v>0.08333333333333333</v>
      </c>
      <c r="AH77">
        <v>0.08333333333333333</v>
      </c>
      <c r="AI77">
        <v>0.08333333333333333</v>
      </c>
      <c r="AN77" s="2">
        <v>44710</v>
      </c>
      <c r="AO77">
        <v>2.409989980317878</v>
      </c>
      <c r="AP77">
        <v>493.8486112215554</v>
      </c>
      <c r="AQ77">
        <v>9.219588751329949</v>
      </c>
      <c r="AR77">
        <v>0.7458885998491682</v>
      </c>
      <c r="AS77">
        <v>0.007912641285930668</v>
      </c>
      <c r="AT77">
        <v>52.74589123971401</v>
      </c>
      <c r="AU77">
        <v>23.75415902153847</v>
      </c>
      <c r="AV77">
        <v>0.1281329917260545</v>
      </c>
      <c r="AW77">
        <v>35.08429352816412</v>
      </c>
      <c r="AX77">
        <v>391.0962175679014</v>
      </c>
      <c r="AY77">
        <v>5.176337676134899</v>
      </c>
      <c r="AZ77">
        <v>46.06987769072721</v>
      </c>
    </row>
    <row r="78" spans="1:52">
      <c r="A78" s="2">
        <v>44275</v>
      </c>
      <c r="B78">
        <v>5313.498768606504</v>
      </c>
      <c r="C78">
        <v>0.03712247989398487</v>
      </c>
      <c r="F78" s="2">
        <v>44717</v>
      </c>
      <c r="G78">
        <v>0.08333333333333333</v>
      </c>
      <c r="H78">
        <v>0.08333333333333333</v>
      </c>
      <c r="I78">
        <v>0.08333333333333333</v>
      </c>
      <c r="J78">
        <v>0.08333333333333333</v>
      </c>
      <c r="K78">
        <v>0.08333333333333333</v>
      </c>
      <c r="L78">
        <v>0.08333333333333333</v>
      </c>
      <c r="M78">
        <v>0.08333333333333333</v>
      </c>
      <c r="N78">
        <v>0.08333333333333333</v>
      </c>
      <c r="O78">
        <v>0.08333333333333333</v>
      </c>
      <c r="P78">
        <v>0.08333333333333333</v>
      </c>
      <c r="Q78">
        <v>0.08333333333333333</v>
      </c>
      <c r="R78">
        <v>0.08333333333333333</v>
      </c>
      <c r="W78" s="2">
        <v>44717</v>
      </c>
      <c r="X78">
        <v>0.08333333333333333</v>
      </c>
      <c r="Y78">
        <v>0.08333333333333333</v>
      </c>
      <c r="Z78">
        <v>0.08333333333333333</v>
      </c>
      <c r="AA78">
        <v>0.08333333333333333</v>
      </c>
      <c r="AB78">
        <v>0.08333333333333333</v>
      </c>
      <c r="AC78">
        <v>0.08333333333333333</v>
      </c>
      <c r="AD78">
        <v>0.08333333333333333</v>
      </c>
      <c r="AE78">
        <v>0.08333333333333333</v>
      </c>
      <c r="AF78">
        <v>0.08333333333333333</v>
      </c>
      <c r="AG78">
        <v>0.08333333333333333</v>
      </c>
      <c r="AH78">
        <v>0.08333333333333333</v>
      </c>
      <c r="AI78">
        <v>0.08333333333333333</v>
      </c>
      <c r="AN78" s="2">
        <v>44717</v>
      </c>
      <c r="AO78">
        <v>2.218124585279935</v>
      </c>
      <c r="AP78">
        <v>418.1476497174151</v>
      </c>
      <c r="AQ78">
        <v>9.649074215712032</v>
      </c>
      <c r="AR78">
        <v>0.7831853237024553</v>
      </c>
      <c r="AS78">
        <v>0.00791874325591521</v>
      </c>
      <c r="AT78">
        <v>55.35402026270727</v>
      </c>
      <c r="AU78">
        <v>25.06219336232372</v>
      </c>
      <c r="AV78">
        <v>0.1311351264145787</v>
      </c>
      <c r="AW78">
        <v>31.95684153165089</v>
      </c>
      <c r="AX78">
        <v>396.8143569210159</v>
      </c>
      <c r="AY78">
        <v>6.086086809423984</v>
      </c>
      <c r="AZ78">
        <v>46.21032550886541</v>
      </c>
    </row>
    <row r="79" spans="1:52">
      <c r="A79" s="2">
        <v>44276</v>
      </c>
      <c r="B79">
        <v>5044.460517228274</v>
      </c>
      <c r="C79">
        <v>-0.05063297520040411</v>
      </c>
      <c r="F79" s="2">
        <v>44724</v>
      </c>
      <c r="G79">
        <v>1.923436233528581E-05</v>
      </c>
      <c r="H79">
        <v>0.5188756311784514</v>
      </c>
      <c r="I79">
        <v>0.03102967994245959</v>
      </c>
      <c r="J79">
        <v>0.0002115638601692036</v>
      </c>
      <c r="K79">
        <v>0.002190701925369077</v>
      </c>
      <c r="L79">
        <v>0.02522621621695107</v>
      </c>
      <c r="M79">
        <v>0.2786930896480634</v>
      </c>
      <c r="N79">
        <v>0.00421373690757044</v>
      </c>
      <c r="O79">
        <v>0.04977480750586073</v>
      </c>
      <c r="P79">
        <v>0.004470098101459404</v>
      </c>
      <c r="Q79">
        <v>0.003000052355933907</v>
      </c>
      <c r="R79">
        <v>0.08229518799537675</v>
      </c>
      <c r="W79" s="2">
        <v>44724</v>
      </c>
      <c r="X79">
        <v>1.947700183916624E-05</v>
      </c>
      <c r="Y79">
        <v>0.5254211939338028</v>
      </c>
      <c r="Z79">
        <v>0.03142111616558796</v>
      </c>
      <c r="AA79">
        <v>0.0002142327165199187</v>
      </c>
      <c r="AB79">
        <v>0.002218337404989127</v>
      </c>
      <c r="AC79">
        <v>0.0255444423416837</v>
      </c>
      <c r="AD79">
        <v>0.2822087743288628</v>
      </c>
      <c r="AE79">
        <v>0.00426689276555591</v>
      </c>
      <c r="AF79">
        <v>0.05040271158650757</v>
      </c>
      <c r="AG79">
        <v>0.004526487929556028</v>
      </c>
      <c r="AH79">
        <v>0.003037897708047489</v>
      </c>
      <c r="AI79">
        <v>0.07071843611704758</v>
      </c>
      <c r="AN79" s="2">
        <v>44724</v>
      </c>
      <c r="AO79">
        <v>0.09761364962537855</v>
      </c>
      <c r="AP79">
        <v>2347.133111990107</v>
      </c>
      <c r="AQ79">
        <v>0.5636032962051694</v>
      </c>
      <c r="AR79">
        <v>0.02032172555423214</v>
      </c>
      <c r="AS79">
        <v>1.696834590522281E-06</v>
      </c>
      <c r="AT79">
        <v>51.49766393539901</v>
      </c>
      <c r="AU79">
        <v>7.871700066952148</v>
      </c>
      <c r="AV79">
        <v>0.0003460762393926862</v>
      </c>
      <c r="AW79">
        <v>11.05205601301101</v>
      </c>
      <c r="AX79">
        <v>1293.465534087293</v>
      </c>
      <c r="AY79">
        <v>0.311369574759474</v>
      </c>
      <c r="AZ79">
        <v>28.48056033644151</v>
      </c>
    </row>
    <row r="80" spans="1:52">
      <c r="A80" s="2">
        <v>44277</v>
      </c>
      <c r="B80">
        <v>4966.224265957168</v>
      </c>
      <c r="C80">
        <v>-0.01550933960210554</v>
      </c>
      <c r="F80" s="2">
        <v>44731</v>
      </c>
      <c r="G80">
        <v>0.08341993535030988</v>
      </c>
      <c r="H80">
        <v>0.08341993535030988</v>
      </c>
      <c r="I80">
        <v>0.08341993535030988</v>
      </c>
      <c r="J80">
        <v>0.08341993535030988</v>
      </c>
      <c r="K80">
        <v>0.08341993535030988</v>
      </c>
      <c r="L80">
        <v>0.08341993535030988</v>
      </c>
      <c r="M80">
        <v>0.08341993535030988</v>
      </c>
      <c r="N80">
        <v>0.08341993535030988</v>
      </c>
      <c r="O80">
        <v>0.08341993535030988</v>
      </c>
      <c r="P80">
        <v>0.08341993535030988</v>
      </c>
      <c r="Q80">
        <v>0.08341993535030988</v>
      </c>
      <c r="R80">
        <v>0.08238071114659111</v>
      </c>
      <c r="W80" s="2">
        <v>44731</v>
      </c>
      <c r="X80">
        <v>0.08333333333333333</v>
      </c>
      <c r="Y80">
        <v>0.08333333333333333</v>
      </c>
      <c r="Z80">
        <v>0.08333333333333333</v>
      </c>
      <c r="AA80">
        <v>0.08333333333333333</v>
      </c>
      <c r="AB80">
        <v>0.08333333333333333</v>
      </c>
      <c r="AC80">
        <v>0.08333333333333333</v>
      </c>
      <c r="AD80">
        <v>0.08333333333333333</v>
      </c>
      <c r="AE80">
        <v>0.08333333333333333</v>
      </c>
      <c r="AF80">
        <v>0.08333333333333333</v>
      </c>
      <c r="AG80">
        <v>0.08333333333333333</v>
      </c>
      <c r="AH80">
        <v>0.08333333333333333</v>
      </c>
      <c r="AI80">
        <v>0.08333333333333333</v>
      </c>
      <c r="AN80" s="2">
        <v>44731</v>
      </c>
      <c r="AO80">
        <v>3.230152800086688</v>
      </c>
      <c r="AP80">
        <v>349.5351975379596</v>
      </c>
      <c r="AQ80">
        <v>10.72389639853381</v>
      </c>
      <c r="AR80">
        <v>0.8074828019551759</v>
      </c>
      <c r="AS80">
        <v>0.008374784712010841</v>
      </c>
      <c r="AT80">
        <v>58.93480088120389</v>
      </c>
      <c r="AU80">
        <v>22.56935538745408</v>
      </c>
      <c r="AV80">
        <v>0.1603934660743601</v>
      </c>
      <c r="AW80">
        <v>26.81590517964365</v>
      </c>
      <c r="AX80">
        <v>460.6383955146032</v>
      </c>
      <c r="AY80">
        <v>5.029327224422836</v>
      </c>
      <c r="AZ80">
        <v>43.69042430016987</v>
      </c>
    </row>
    <row r="81" spans="1:52">
      <c r="A81" s="2">
        <v>44278</v>
      </c>
      <c r="B81">
        <v>4596.159156323845</v>
      </c>
      <c r="C81">
        <v>-0.07451639108810915</v>
      </c>
      <c r="F81" s="2">
        <v>44738</v>
      </c>
      <c r="G81">
        <v>0.08333333333333333</v>
      </c>
      <c r="H81">
        <v>0.08333333333333333</v>
      </c>
      <c r="I81">
        <v>0.08333333333333333</v>
      </c>
      <c r="J81">
        <v>0.08333333333333333</v>
      </c>
      <c r="K81">
        <v>0.08333333333333333</v>
      </c>
      <c r="L81">
        <v>0.08333333333333333</v>
      </c>
      <c r="M81">
        <v>0.08333333333333333</v>
      </c>
      <c r="N81">
        <v>0.08333333333333333</v>
      </c>
      <c r="O81">
        <v>0.08333333333333333</v>
      </c>
      <c r="P81">
        <v>0.08333333333333333</v>
      </c>
      <c r="Q81">
        <v>0.08333333333333333</v>
      </c>
      <c r="R81">
        <v>0.08333333333333333</v>
      </c>
      <c r="W81" s="2">
        <v>44738</v>
      </c>
      <c r="X81">
        <v>0.08333333333333333</v>
      </c>
      <c r="Y81">
        <v>0.08333333333333333</v>
      </c>
      <c r="Z81">
        <v>0.08333333333333333</v>
      </c>
      <c r="AA81">
        <v>0.08333333333333333</v>
      </c>
      <c r="AB81">
        <v>0.08333333333333333</v>
      </c>
      <c r="AC81">
        <v>0.08333333333333333</v>
      </c>
      <c r="AD81">
        <v>0.08333333333333333</v>
      </c>
      <c r="AE81">
        <v>0.08333333333333333</v>
      </c>
      <c r="AF81">
        <v>0.08333333333333333</v>
      </c>
      <c r="AG81">
        <v>0.08333333333333333</v>
      </c>
      <c r="AH81">
        <v>0.08333333333333333</v>
      </c>
      <c r="AI81">
        <v>0.08333333333333333</v>
      </c>
      <c r="AN81" s="2">
        <v>44738</v>
      </c>
      <c r="AO81">
        <v>2.98792428214873</v>
      </c>
      <c r="AP81">
        <v>421.0850405183702</v>
      </c>
      <c r="AQ81">
        <v>9.850738744326273</v>
      </c>
      <c r="AR81">
        <v>0.8760367019201271</v>
      </c>
      <c r="AS81">
        <v>0.009769778050567455</v>
      </c>
      <c r="AT81">
        <v>62.33481359350672</v>
      </c>
      <c r="AU81">
        <v>25.83641539490617</v>
      </c>
      <c r="AV81">
        <v>0.168810551093352</v>
      </c>
      <c r="AW81">
        <v>28.88773039223409</v>
      </c>
      <c r="AX81">
        <v>349.8832479587996</v>
      </c>
      <c r="AY81">
        <v>4.961060385635387</v>
      </c>
      <c r="AZ81">
        <v>37.12373172467623</v>
      </c>
    </row>
    <row r="82" spans="1:52">
      <c r="A82" s="2">
        <v>44279</v>
      </c>
      <c r="B82">
        <v>4430.132578535858</v>
      </c>
      <c r="C82">
        <v>-0.03612289569205884</v>
      </c>
      <c r="F82" s="2">
        <v>44745</v>
      </c>
      <c r="G82">
        <v>1.518838894580555E-05</v>
      </c>
      <c r="H82">
        <v>0.5344381534239682</v>
      </c>
      <c r="I82">
        <v>0.03261663584788477</v>
      </c>
      <c r="J82">
        <v>0.0001663943628978661</v>
      </c>
      <c r="K82">
        <v>0.001706869907631576</v>
      </c>
      <c r="L82">
        <v>0.02387115091929233</v>
      </c>
      <c r="M82">
        <v>0.2818445547385335</v>
      </c>
      <c r="N82">
        <v>0.004017743072278737</v>
      </c>
      <c r="O82">
        <v>0.05269118905855393</v>
      </c>
      <c r="P82">
        <v>0.004392539837500528</v>
      </c>
      <c r="Q82">
        <v>0.00261552284170917</v>
      </c>
      <c r="R82">
        <v>0.06162405760080373</v>
      </c>
      <c r="W82" s="2">
        <v>44745</v>
      </c>
      <c r="X82">
        <v>1.518838894580555E-05</v>
      </c>
      <c r="Y82">
        <v>0.5344381534239682</v>
      </c>
      <c r="Z82">
        <v>0.03261663584788477</v>
      </c>
      <c r="AA82">
        <v>0.0001663943628978661</v>
      </c>
      <c r="AB82">
        <v>0.001706869907631576</v>
      </c>
      <c r="AC82">
        <v>0.02387115091929233</v>
      </c>
      <c r="AD82">
        <v>0.2818445547385335</v>
      </c>
      <c r="AE82">
        <v>0.004017743072278737</v>
      </c>
      <c r="AF82">
        <v>0.05269118905855393</v>
      </c>
      <c r="AG82">
        <v>0.004392539837500528</v>
      </c>
      <c r="AH82">
        <v>0.00261552284170917</v>
      </c>
      <c r="AI82">
        <v>0.06162405760080373</v>
      </c>
      <c r="AN82" s="2">
        <v>44745</v>
      </c>
      <c r="AO82">
        <v>0.09745585282935679</v>
      </c>
      <c r="AP82">
        <v>2522.068321914186</v>
      </c>
      <c r="AQ82">
        <v>0.5776157044957898</v>
      </c>
      <c r="AR82">
        <v>0.01685668749897932</v>
      </c>
      <c r="AS82">
        <v>1.699681389429591E-06</v>
      </c>
      <c r="AT82">
        <v>43.6657842336914</v>
      </c>
      <c r="AU82">
        <v>7.53122732660466</v>
      </c>
      <c r="AV82">
        <v>0.0003357739941480595</v>
      </c>
      <c r="AW82">
        <v>11.28064165522055</v>
      </c>
      <c r="AX82">
        <v>1237.025063592165</v>
      </c>
      <c r="AY82">
        <v>0.2595320119041721</v>
      </c>
      <c r="AZ82">
        <v>23.09076633838688</v>
      </c>
    </row>
    <row r="83" spans="1:52">
      <c r="A83" s="2">
        <v>44280</v>
      </c>
      <c r="B83">
        <v>4284.531994258079</v>
      </c>
      <c r="C83">
        <v>-0.03286596545286669</v>
      </c>
      <c r="F83" s="2">
        <v>44752</v>
      </c>
      <c r="G83">
        <v>1.518871163489892E-05</v>
      </c>
      <c r="H83">
        <v>0.5298665952455428</v>
      </c>
      <c r="I83">
        <v>0.03261732881358956</v>
      </c>
      <c r="J83">
        <v>0.0001663978980750529</v>
      </c>
      <c r="K83">
        <v>0.001706906171405499</v>
      </c>
      <c r="L83">
        <v>0.02360595700685339</v>
      </c>
      <c r="M83">
        <v>0.2868479395662222</v>
      </c>
      <c r="N83">
        <v>0.004017828432343849</v>
      </c>
      <c r="O83">
        <v>0.05432629055606571</v>
      </c>
      <c r="P83">
        <v>0.004392633160413367</v>
      </c>
      <c r="Q83">
        <v>0.002615578410518837</v>
      </c>
      <c r="R83">
        <v>0.05982135602733479</v>
      </c>
      <c r="W83" s="2">
        <v>44752</v>
      </c>
      <c r="X83">
        <v>1.47388647340248E-05</v>
      </c>
      <c r="Y83">
        <v>0.5298553380582753</v>
      </c>
      <c r="Z83">
        <v>0.0327390311929553</v>
      </c>
      <c r="AA83">
        <v>0.0001611633478398919</v>
      </c>
      <c r="AB83">
        <v>0.001671347498961621</v>
      </c>
      <c r="AC83">
        <v>0.02360545549065849</v>
      </c>
      <c r="AD83">
        <v>0.2868418453889294</v>
      </c>
      <c r="AE83">
        <v>0.004004170746656699</v>
      </c>
      <c r="AF83">
        <v>0.05432513637644423</v>
      </c>
      <c r="AG83">
        <v>0.004413756185666086</v>
      </c>
      <c r="AH83">
        <v>0.002547931745609552</v>
      </c>
      <c r="AI83">
        <v>0.05982008510326931</v>
      </c>
      <c r="AN83" s="2">
        <v>44752</v>
      </c>
      <c r="AO83">
        <v>0.07632275309014512</v>
      </c>
      <c r="AP83">
        <v>2646.28713253572</v>
      </c>
      <c r="AQ83">
        <v>0.5268596543944485</v>
      </c>
      <c r="AR83">
        <v>0.01678239005111389</v>
      </c>
      <c r="AS83">
        <v>1.68135339386573E-06</v>
      </c>
      <c r="AT83">
        <v>44.67035415642354</v>
      </c>
      <c r="AU83">
        <v>7.765155635678493</v>
      </c>
      <c r="AV83">
        <v>0.0003267476866160081</v>
      </c>
      <c r="AW83">
        <v>11.98359696307909</v>
      </c>
      <c r="AX83">
        <v>1164.480009878638</v>
      </c>
      <c r="AY83">
        <v>0.2521165409700735</v>
      </c>
      <c r="AZ83">
        <v>20.02791078399047</v>
      </c>
    </row>
    <row r="84" spans="1:52">
      <c r="A84" s="2">
        <v>44281</v>
      </c>
      <c r="B84">
        <v>4083.864992858307</v>
      </c>
      <c r="C84">
        <v>-0.04683522066557</v>
      </c>
      <c r="F84" s="2">
        <v>44759</v>
      </c>
      <c r="G84">
        <v>1.518507838225622E-05</v>
      </c>
      <c r="H84">
        <v>0.5205978260556714</v>
      </c>
      <c r="I84">
        <v>0.0328967037298326</v>
      </c>
      <c r="J84">
        <v>0.000166358094461853</v>
      </c>
      <c r="K84">
        <v>0.001706497866770639</v>
      </c>
      <c r="L84">
        <v>0.02360031028659561</v>
      </c>
      <c r="M84">
        <v>0.2953929448697302</v>
      </c>
      <c r="N84">
        <v>0.004016867337938965</v>
      </c>
      <c r="O84">
        <v>0.05674318294668822</v>
      </c>
      <c r="P84">
        <v>0.004391582409933531</v>
      </c>
      <c r="Q84">
        <v>0.00261495274473489</v>
      </c>
      <c r="R84">
        <v>0.05785758857925991</v>
      </c>
      <c r="W84" s="2">
        <v>44759</v>
      </c>
      <c r="X84">
        <v>1.4444706167065E-05</v>
      </c>
      <c r="Y84">
        <v>0.5207223867184275</v>
      </c>
      <c r="Z84">
        <v>0.03290457474852302</v>
      </c>
      <c r="AA84">
        <v>0.0001574170799760365</v>
      </c>
      <c r="AB84">
        <v>0.001642530321320937</v>
      </c>
      <c r="AC84">
        <v>0.02352502422204363</v>
      </c>
      <c r="AD84">
        <v>0.2954636219627662</v>
      </c>
      <c r="AE84">
        <v>0.003973335056939754</v>
      </c>
      <c r="AF84">
        <v>0.05675675958516226</v>
      </c>
      <c r="AG84">
        <v>0.004437304373352834</v>
      </c>
      <c r="AH84">
        <v>0.002531169369700261</v>
      </c>
      <c r="AI84">
        <v>0.05787143185562067</v>
      </c>
      <c r="AN84" s="2">
        <v>44759</v>
      </c>
      <c r="AO84">
        <v>0.07118519541461216</v>
      </c>
      <c r="AP84">
        <v>2868.5936043663</v>
      </c>
      <c r="AQ84">
        <v>0.520649768651156</v>
      </c>
      <c r="AR84">
        <v>0.01722055051302886</v>
      </c>
      <c r="AS84">
        <v>1.804430119683046E-06</v>
      </c>
      <c r="AT84">
        <v>44.87482187333617</v>
      </c>
      <c r="AU84">
        <v>8.280906686250509</v>
      </c>
      <c r="AV84">
        <v>0.0003097896634079586</v>
      </c>
      <c r="AW84">
        <v>12.59491411408904</v>
      </c>
      <c r="AX84">
        <v>1024.31219582933</v>
      </c>
      <c r="AY84">
        <v>0.2558015580897657</v>
      </c>
      <c r="AZ84">
        <v>19.43899777528472</v>
      </c>
    </row>
    <row r="85" spans="1:52">
      <c r="A85" s="2">
        <v>44282</v>
      </c>
      <c r="B85">
        <v>4528.576727717429</v>
      </c>
      <c r="C85">
        <v>0.1088948179327218</v>
      </c>
      <c r="F85" s="2">
        <v>44766</v>
      </c>
      <c r="G85">
        <v>0.08333333333333333</v>
      </c>
      <c r="H85">
        <v>0.08333333333333333</v>
      </c>
      <c r="I85">
        <v>0.08333333333333333</v>
      </c>
      <c r="J85">
        <v>0.08333333333333333</v>
      </c>
      <c r="K85">
        <v>0.08333333333333333</v>
      </c>
      <c r="L85">
        <v>0.08333333333333333</v>
      </c>
      <c r="M85">
        <v>0.08333333333333333</v>
      </c>
      <c r="N85">
        <v>0.08333333333333333</v>
      </c>
      <c r="O85">
        <v>0.08333333333333333</v>
      </c>
      <c r="P85">
        <v>0.08333333333333333</v>
      </c>
      <c r="Q85">
        <v>0.08333333333333333</v>
      </c>
      <c r="R85">
        <v>0.08333333333333333</v>
      </c>
      <c r="W85" s="2">
        <v>44766</v>
      </c>
      <c r="X85">
        <v>0.08333333333333333</v>
      </c>
      <c r="Y85">
        <v>0.08333333333333333</v>
      </c>
      <c r="Z85">
        <v>0.08333333333333333</v>
      </c>
      <c r="AA85">
        <v>0.08333333333333333</v>
      </c>
      <c r="AB85">
        <v>0.08333333333333333</v>
      </c>
      <c r="AC85">
        <v>0.08333333333333333</v>
      </c>
      <c r="AD85">
        <v>0.08333333333333333</v>
      </c>
      <c r="AE85">
        <v>0.08333333333333333</v>
      </c>
      <c r="AF85">
        <v>0.08333333333333333</v>
      </c>
      <c r="AG85">
        <v>0.08333333333333333</v>
      </c>
      <c r="AH85">
        <v>0.08333333333333333</v>
      </c>
      <c r="AI85">
        <v>0.08333333333333333</v>
      </c>
      <c r="AN85" s="2">
        <v>44766</v>
      </c>
      <c r="AO85">
        <v>2.652135735694455</v>
      </c>
      <c r="AP85">
        <v>459.6276792809739</v>
      </c>
      <c r="AQ85">
        <v>10.035865829524</v>
      </c>
      <c r="AR85">
        <v>0.9158611431684659</v>
      </c>
      <c r="AS85">
        <v>0.01056939638529942</v>
      </c>
      <c r="AT85">
        <v>71.35219308603898</v>
      </c>
      <c r="AU85">
        <v>32.3779993059557</v>
      </c>
      <c r="AV85">
        <v>0.1532763667438865</v>
      </c>
      <c r="AW85">
        <v>34.63983799572461</v>
      </c>
      <c r="AX85">
        <v>271.0058697391875</v>
      </c>
      <c r="AY85">
        <v>5.929410277048253</v>
      </c>
      <c r="AZ85">
        <v>34.01716367067534</v>
      </c>
    </row>
    <row r="86" spans="1:52">
      <c r="A86" s="2">
        <v>44283</v>
      </c>
      <c r="B86">
        <v>4514.480291739378</v>
      </c>
      <c r="C86">
        <v>-0.003112774018329656</v>
      </c>
      <c r="F86" s="2">
        <v>44773</v>
      </c>
      <c r="G86">
        <v>0.08333333333333333</v>
      </c>
      <c r="H86">
        <v>0.08333333333333333</v>
      </c>
      <c r="I86">
        <v>0.08333333333333333</v>
      </c>
      <c r="J86">
        <v>0.08333333333333333</v>
      </c>
      <c r="K86">
        <v>0.08333333333333333</v>
      </c>
      <c r="L86">
        <v>0.08333333333333333</v>
      </c>
      <c r="M86">
        <v>0.08333333333333333</v>
      </c>
      <c r="N86">
        <v>0.08333333333333333</v>
      </c>
      <c r="O86">
        <v>0.08333333333333333</v>
      </c>
      <c r="P86">
        <v>0.08333333333333333</v>
      </c>
      <c r="Q86">
        <v>0.08333333333333333</v>
      </c>
      <c r="R86">
        <v>0.08333333333333333</v>
      </c>
      <c r="W86" s="2">
        <v>44773</v>
      </c>
      <c r="X86">
        <v>0.08333333333333333</v>
      </c>
      <c r="Y86">
        <v>0.08333333333333333</v>
      </c>
      <c r="Z86">
        <v>0.08333333333333333</v>
      </c>
      <c r="AA86">
        <v>0.08333333333333333</v>
      </c>
      <c r="AB86">
        <v>0.08333333333333333</v>
      </c>
      <c r="AC86">
        <v>0.08333333333333333</v>
      </c>
      <c r="AD86">
        <v>0.08333333333333333</v>
      </c>
      <c r="AE86">
        <v>0.08333333333333333</v>
      </c>
      <c r="AF86">
        <v>0.08333333333333333</v>
      </c>
      <c r="AG86">
        <v>0.08333333333333333</v>
      </c>
      <c r="AH86">
        <v>0.08333333333333333</v>
      </c>
      <c r="AI86">
        <v>0.08333333333333333</v>
      </c>
      <c r="AN86" s="2">
        <v>44773</v>
      </c>
      <c r="AO86">
        <v>2.754450432310236</v>
      </c>
      <c r="AP86">
        <v>497.8946421603349</v>
      </c>
      <c r="AQ86">
        <v>10.78501533561856</v>
      </c>
      <c r="AR86">
        <v>0.9092721436820985</v>
      </c>
      <c r="AS86">
        <v>0.01104788477772871</v>
      </c>
      <c r="AT86">
        <v>66.74659443256741</v>
      </c>
      <c r="AU86">
        <v>31.78733443076585</v>
      </c>
      <c r="AV86">
        <v>0.1541670517400152</v>
      </c>
      <c r="AW86">
        <v>33.52681432837473</v>
      </c>
      <c r="AX86">
        <v>281.3133656623607</v>
      </c>
      <c r="AY86">
        <v>5.968699472080687</v>
      </c>
      <c r="AZ86">
        <v>30.07397775561119</v>
      </c>
    </row>
    <row r="87" spans="1:52">
      <c r="A87" s="2">
        <v>44284</v>
      </c>
      <c r="B87">
        <v>4606.585963633904</v>
      </c>
      <c r="C87">
        <v>0.0204022757753668</v>
      </c>
      <c r="F87" s="2">
        <v>44780</v>
      </c>
      <c r="G87">
        <v>1.275187607950334E-05</v>
      </c>
      <c r="H87">
        <v>0.5238391700212373</v>
      </c>
      <c r="I87">
        <v>0.03300559647950142</v>
      </c>
      <c r="J87">
        <v>0.0001339780003039281</v>
      </c>
      <c r="K87">
        <v>0.001379431433077716</v>
      </c>
      <c r="L87">
        <v>0.02225208531936853</v>
      </c>
      <c r="M87">
        <v>0.2989572648544482</v>
      </c>
      <c r="N87">
        <v>0.00353612647467908</v>
      </c>
      <c r="O87">
        <v>0.0651956738849918</v>
      </c>
      <c r="P87">
        <v>0.004178079887003065</v>
      </c>
      <c r="Q87">
        <v>0.002380794332122251</v>
      </c>
      <c r="R87">
        <v>0.04512904743718747</v>
      </c>
      <c r="W87" s="2">
        <v>44780</v>
      </c>
      <c r="X87">
        <v>1.275187607950334E-05</v>
      </c>
      <c r="Y87">
        <v>0.5238391700212371</v>
      </c>
      <c r="Z87">
        <v>0.03300559647950141</v>
      </c>
      <c r="AA87">
        <v>0.0001339780003039281</v>
      </c>
      <c r="AB87">
        <v>0.001379431433077716</v>
      </c>
      <c r="AC87">
        <v>0.02225208531936853</v>
      </c>
      <c r="AD87">
        <v>0.2989572648544481</v>
      </c>
      <c r="AE87">
        <v>0.00353612647467908</v>
      </c>
      <c r="AF87">
        <v>0.06519567388499178</v>
      </c>
      <c r="AG87">
        <v>0.004178079887003064</v>
      </c>
      <c r="AH87">
        <v>0.002380794332122251</v>
      </c>
      <c r="AI87">
        <v>0.04512904743718747</v>
      </c>
      <c r="AN87" s="2">
        <v>44780</v>
      </c>
      <c r="AO87">
        <v>0.07649679422225347</v>
      </c>
      <c r="AP87">
        <v>3266.14299927605</v>
      </c>
      <c r="AQ87">
        <v>0.5025827568874636</v>
      </c>
      <c r="AR87">
        <v>0.01396617443729766</v>
      </c>
      <c r="AS87">
        <v>1.769915358429505E-06</v>
      </c>
      <c r="AT87">
        <v>34.57969009804125</v>
      </c>
      <c r="AU87">
        <v>8.328964631827144</v>
      </c>
      <c r="AV87">
        <v>0.0002522103303233896</v>
      </c>
      <c r="AW87">
        <v>13.48858464483964</v>
      </c>
      <c r="AX87">
        <v>1050.486624079643</v>
      </c>
      <c r="AY87">
        <v>0.2813338714714813</v>
      </c>
      <c r="AZ87">
        <v>23.64526791500267</v>
      </c>
    </row>
    <row r="88" spans="1:52">
      <c r="A88" s="2">
        <v>44285</v>
      </c>
      <c r="B88">
        <v>5030.313618977393</v>
      </c>
      <c r="C88">
        <v>0.09198301273189147</v>
      </c>
      <c r="F88" s="2">
        <v>44787</v>
      </c>
      <c r="G88">
        <v>0.08333333333333333</v>
      </c>
      <c r="H88">
        <v>0.08333333333333333</v>
      </c>
      <c r="I88">
        <v>0.08333333333333333</v>
      </c>
      <c r="J88">
        <v>0.08333333333333333</v>
      </c>
      <c r="K88">
        <v>0.08333333333333333</v>
      </c>
      <c r="L88">
        <v>0.08333333333333333</v>
      </c>
      <c r="M88">
        <v>0.08333333333333333</v>
      </c>
      <c r="N88">
        <v>0.08333333333333333</v>
      </c>
      <c r="O88">
        <v>0.08333333333333333</v>
      </c>
      <c r="P88">
        <v>0.08333333333333333</v>
      </c>
      <c r="Q88">
        <v>0.08333333333333333</v>
      </c>
      <c r="R88">
        <v>0.08333333333333333</v>
      </c>
      <c r="W88" s="2">
        <v>44787</v>
      </c>
      <c r="X88">
        <v>0.08333333333333333</v>
      </c>
      <c r="Y88">
        <v>0.08333333333333333</v>
      </c>
      <c r="Z88">
        <v>0.08333333333333333</v>
      </c>
      <c r="AA88">
        <v>0.08333333333333333</v>
      </c>
      <c r="AB88">
        <v>0.08333333333333333</v>
      </c>
      <c r="AC88">
        <v>0.08333333333333333</v>
      </c>
      <c r="AD88">
        <v>0.08333333333333333</v>
      </c>
      <c r="AE88">
        <v>0.08333333333333333</v>
      </c>
      <c r="AF88">
        <v>0.08333333333333333</v>
      </c>
      <c r="AG88">
        <v>0.08333333333333333</v>
      </c>
      <c r="AH88">
        <v>0.08333333333333333</v>
      </c>
      <c r="AI88">
        <v>0.08333333333333333</v>
      </c>
      <c r="AN88" s="2">
        <v>44787</v>
      </c>
      <c r="AO88">
        <v>2.655969901442279</v>
      </c>
      <c r="AP88">
        <v>523.3091201653126</v>
      </c>
      <c r="AQ88">
        <v>10.06650003047034</v>
      </c>
      <c r="AR88">
        <v>0.9046133946084052</v>
      </c>
      <c r="AS88">
        <v>0.01200055313693293</v>
      </c>
      <c r="AT88">
        <v>66.30200877361879</v>
      </c>
      <c r="AU88">
        <v>31.55663561791651</v>
      </c>
      <c r="AV88">
        <v>0.1479520631949026</v>
      </c>
      <c r="AW88">
        <v>32.09956834637269</v>
      </c>
      <c r="AX88">
        <v>286.2235046088246</v>
      </c>
      <c r="AY88">
        <v>6.296031860164909</v>
      </c>
      <c r="AZ88">
        <v>32.59257570592502</v>
      </c>
    </row>
    <row r="89" spans="1:52">
      <c r="A89" s="2">
        <v>44286</v>
      </c>
      <c r="B89">
        <v>4918.353088880333</v>
      </c>
      <c r="C89">
        <v>-0.02225716696364155</v>
      </c>
      <c r="F89" s="2">
        <v>44794</v>
      </c>
      <c r="G89">
        <v>1.149452996490251E-05</v>
      </c>
      <c r="H89">
        <v>0.5438998117927667</v>
      </c>
      <c r="I89">
        <v>0.03414302384698915</v>
      </c>
      <c r="J89">
        <v>0.0001179240389794902</v>
      </c>
      <c r="K89">
        <v>0.001197642425254571</v>
      </c>
      <c r="L89">
        <v>0.02172029126468066</v>
      </c>
      <c r="M89">
        <v>0.2842499263179886</v>
      </c>
      <c r="N89">
        <v>0.003432791831073271</v>
      </c>
      <c r="O89">
        <v>0.06482983963645599</v>
      </c>
      <c r="P89">
        <v>0.00418209215098307</v>
      </c>
      <c r="Q89">
        <v>0.002189209251256386</v>
      </c>
      <c r="R89">
        <v>0.04002595291360714</v>
      </c>
      <c r="W89" s="2">
        <v>44794</v>
      </c>
      <c r="X89">
        <v>1.149452996490251E-05</v>
      </c>
      <c r="Y89">
        <v>0.5438998117927667</v>
      </c>
      <c r="Z89">
        <v>0.03414302384698915</v>
      </c>
      <c r="AA89">
        <v>0.0001179240389794902</v>
      </c>
      <c r="AB89">
        <v>0.001197642425254571</v>
      </c>
      <c r="AC89">
        <v>0.02172029126468066</v>
      </c>
      <c r="AD89">
        <v>0.2842499263179886</v>
      </c>
      <c r="AE89">
        <v>0.003432791831073271</v>
      </c>
      <c r="AF89">
        <v>0.06482983963645599</v>
      </c>
      <c r="AG89">
        <v>0.00418209215098307</v>
      </c>
      <c r="AH89">
        <v>0.002189209251256386</v>
      </c>
      <c r="AI89">
        <v>0.04002595291360714</v>
      </c>
      <c r="AN89" s="2">
        <v>44794</v>
      </c>
      <c r="AO89">
        <v>0.07401172650444593</v>
      </c>
      <c r="AP89">
        <v>3374.363513547378</v>
      </c>
      <c r="AQ89">
        <v>0.5262038684876255</v>
      </c>
      <c r="AR89">
        <v>0.01183031227265239</v>
      </c>
      <c r="AS89">
        <v>1.520781134019942E-06</v>
      </c>
      <c r="AT89">
        <v>30.03052405901743</v>
      </c>
      <c r="AU89">
        <v>8.414656579968817</v>
      </c>
      <c r="AV89">
        <v>0.0002093672416377298</v>
      </c>
      <c r="AW89">
        <v>13.84389007320114</v>
      </c>
      <c r="AX89">
        <v>1012.944161381086</v>
      </c>
      <c r="AY89">
        <v>0.2730979078006759</v>
      </c>
      <c r="AZ89">
        <v>25.88455543431267</v>
      </c>
    </row>
    <row r="90" spans="1:52">
      <c r="A90" s="2">
        <v>44287</v>
      </c>
      <c r="B90">
        <v>4796.723413256086</v>
      </c>
      <c r="C90">
        <v>-0.02472975677554223</v>
      </c>
      <c r="F90" s="2">
        <v>44801</v>
      </c>
      <c r="G90">
        <v>1.149415406952331E-05</v>
      </c>
      <c r="H90">
        <v>0.5498891191754698</v>
      </c>
      <c r="I90">
        <v>0.03597390257643449</v>
      </c>
      <c r="J90">
        <v>0.000117920182614638</v>
      </c>
      <c r="K90">
        <v>0.001197603259820667</v>
      </c>
      <c r="L90">
        <v>0.02283620241222063</v>
      </c>
      <c r="M90">
        <v>0.2808303080766839</v>
      </c>
      <c r="N90">
        <v>0.003432679571538431</v>
      </c>
      <c r="O90">
        <v>0.05889349329033611</v>
      </c>
      <c r="P90">
        <v>0.004181955387747013</v>
      </c>
      <c r="Q90">
        <v>0.002189137659495421</v>
      </c>
      <c r="R90">
        <v>0.04044618425356938</v>
      </c>
      <c r="W90" s="2">
        <v>44801</v>
      </c>
      <c r="X90">
        <v>1.046016297439085E-05</v>
      </c>
      <c r="Y90">
        <v>0.5499071022978225</v>
      </c>
      <c r="Z90">
        <v>0.03597507903741358</v>
      </c>
      <c r="AA90">
        <v>0.0001036060085620896</v>
      </c>
      <c r="AB90">
        <v>0.001037288335321159</v>
      </c>
      <c r="AC90">
        <v>0.0228369492286382</v>
      </c>
      <c r="AD90">
        <v>0.2808394921205472</v>
      </c>
      <c r="AE90">
        <v>0.003523428014907594</v>
      </c>
      <c r="AF90">
        <v>0.05889541929479535</v>
      </c>
      <c r="AG90">
        <v>0.004306605105789523</v>
      </c>
      <c r="AH90">
        <v>0.002117063420851473</v>
      </c>
      <c r="AI90">
        <v>0.04044750697237717</v>
      </c>
      <c r="AN90" s="2">
        <v>44801</v>
      </c>
      <c r="AO90">
        <v>0.0742293281526812</v>
      </c>
      <c r="AP90">
        <v>3406.285477627458</v>
      </c>
      <c r="AQ90">
        <v>0.5794300023797873</v>
      </c>
      <c r="AR90">
        <v>0.01201889769730736</v>
      </c>
      <c r="AS90">
        <v>1.598137701129579E-06</v>
      </c>
      <c r="AT90">
        <v>30.22647810546569</v>
      </c>
      <c r="AU90">
        <v>9.01854257861585</v>
      </c>
      <c r="AV90">
        <v>0.0002201353038503823</v>
      </c>
      <c r="AW90">
        <v>15.32110735999584</v>
      </c>
      <c r="AX90">
        <v>970.3714324125112</v>
      </c>
      <c r="AY90">
        <v>0.3032032613750029</v>
      </c>
      <c r="AZ90">
        <v>27.04986726403433</v>
      </c>
    </row>
    <row r="91" spans="1:52">
      <c r="A91" s="2">
        <v>44288</v>
      </c>
      <c r="B91">
        <v>4836.205043760968</v>
      </c>
      <c r="C91">
        <v>0.008230958323711457</v>
      </c>
      <c r="F91" s="2">
        <v>44808</v>
      </c>
      <c r="G91">
        <v>0.08333333333333333</v>
      </c>
      <c r="H91">
        <v>0.08333333333333333</v>
      </c>
      <c r="I91">
        <v>0.08333333333333333</v>
      </c>
      <c r="J91">
        <v>0.08333333333333333</v>
      </c>
      <c r="K91">
        <v>0.08333333333333333</v>
      </c>
      <c r="L91">
        <v>0.08333333333333333</v>
      </c>
      <c r="M91">
        <v>0.08333333333333333</v>
      </c>
      <c r="N91">
        <v>0.08333333333333333</v>
      </c>
      <c r="O91">
        <v>0.08333333333333333</v>
      </c>
      <c r="P91">
        <v>0.08333333333333333</v>
      </c>
      <c r="Q91">
        <v>0.08333333333333333</v>
      </c>
      <c r="R91">
        <v>0.08333333333333333</v>
      </c>
      <c r="W91" s="2">
        <v>44808</v>
      </c>
      <c r="X91">
        <v>0.08333333333333333</v>
      </c>
      <c r="Y91">
        <v>0.08333333333333333</v>
      </c>
      <c r="Z91">
        <v>0.08333333333333333</v>
      </c>
      <c r="AA91">
        <v>0.08333333333333333</v>
      </c>
      <c r="AB91">
        <v>0.08333333333333333</v>
      </c>
      <c r="AC91">
        <v>0.08333333333333333</v>
      </c>
      <c r="AD91">
        <v>0.08333333333333333</v>
      </c>
      <c r="AE91">
        <v>0.08333333333333333</v>
      </c>
      <c r="AF91">
        <v>0.08333333333333333</v>
      </c>
      <c r="AG91">
        <v>0.08333333333333333</v>
      </c>
      <c r="AH91">
        <v>0.08333333333333333</v>
      </c>
      <c r="AI91">
        <v>0.08333333333333333</v>
      </c>
      <c r="AN91" s="2">
        <v>44808</v>
      </c>
      <c r="AO91">
        <v>2.871091176849576</v>
      </c>
      <c r="AP91">
        <v>519.5864071687299</v>
      </c>
      <c r="AQ91">
        <v>13.24462456916849</v>
      </c>
      <c r="AR91">
        <v>0.8997036671326837</v>
      </c>
      <c r="AS91">
        <v>0.01260384270226008</v>
      </c>
      <c r="AT91">
        <v>62.09771625833937</v>
      </c>
      <c r="AU91">
        <v>34.30754987809767</v>
      </c>
      <c r="AV91">
        <v>0.1605114822371324</v>
      </c>
      <c r="AW91">
        <v>36.52017829990518</v>
      </c>
      <c r="AX91">
        <v>280.971132581081</v>
      </c>
      <c r="AY91">
        <v>8.030021113435279</v>
      </c>
      <c r="AZ91">
        <v>39.62780836342095</v>
      </c>
    </row>
    <row r="92" spans="1:52">
      <c r="A92" s="2">
        <v>44289</v>
      </c>
      <c r="B92">
        <v>5049.650467997466</v>
      </c>
      <c r="C92">
        <v>0.04413489963827266</v>
      </c>
      <c r="F92" s="2">
        <v>44815</v>
      </c>
      <c r="G92">
        <v>0.08333333333333333</v>
      </c>
      <c r="H92">
        <v>0.08333333333333333</v>
      </c>
      <c r="I92">
        <v>0.08333333333333333</v>
      </c>
      <c r="J92">
        <v>0.08333333333333333</v>
      </c>
      <c r="K92">
        <v>0.08333333333333333</v>
      </c>
      <c r="L92">
        <v>0.08333333333333333</v>
      </c>
      <c r="M92">
        <v>0.08333333333333333</v>
      </c>
      <c r="N92">
        <v>0.08333333333333333</v>
      </c>
      <c r="O92">
        <v>0.08333333333333333</v>
      </c>
      <c r="P92">
        <v>0.08333333333333333</v>
      </c>
      <c r="Q92">
        <v>0.08333333333333333</v>
      </c>
      <c r="R92">
        <v>0.08333333333333333</v>
      </c>
      <c r="W92" s="2">
        <v>44815</v>
      </c>
      <c r="X92">
        <v>0.08333333333333333</v>
      </c>
      <c r="Y92">
        <v>0.08333333333333333</v>
      </c>
      <c r="Z92">
        <v>0.08333333333333333</v>
      </c>
      <c r="AA92">
        <v>0.08333333333333333</v>
      </c>
      <c r="AB92">
        <v>0.08333333333333333</v>
      </c>
      <c r="AC92">
        <v>0.08333333333333333</v>
      </c>
      <c r="AD92">
        <v>0.08333333333333333</v>
      </c>
      <c r="AE92">
        <v>0.08333333333333333</v>
      </c>
      <c r="AF92">
        <v>0.08333333333333333</v>
      </c>
      <c r="AG92">
        <v>0.08333333333333333</v>
      </c>
      <c r="AH92">
        <v>0.08333333333333333</v>
      </c>
      <c r="AI92">
        <v>0.08333333333333333</v>
      </c>
      <c r="AN92" s="2">
        <v>44815</v>
      </c>
      <c r="AO92">
        <v>2.923213033166463</v>
      </c>
      <c r="AP92">
        <v>530.7001009032823</v>
      </c>
      <c r="AQ92">
        <v>13.2390047309688</v>
      </c>
      <c r="AR92">
        <v>0.9151409141722557</v>
      </c>
      <c r="AS92">
        <v>0.01254228444198172</v>
      </c>
      <c r="AT92">
        <v>62.60647878528092</v>
      </c>
      <c r="AU92">
        <v>34.91925739234302</v>
      </c>
      <c r="AV92">
        <v>0.1530274000807384</v>
      </c>
      <c r="AW92">
        <v>34.33076772776559</v>
      </c>
      <c r="AX92">
        <v>300.3237505084953</v>
      </c>
      <c r="AY92">
        <v>7.733692051859014</v>
      </c>
      <c r="AZ92">
        <v>40.73742242795131</v>
      </c>
    </row>
    <row r="93" spans="1:52">
      <c r="A93" s="2">
        <v>44290</v>
      </c>
      <c r="B93">
        <v>4755.057240409173</v>
      </c>
      <c r="C93">
        <v>-0.05833933050521012</v>
      </c>
      <c r="F93" s="2">
        <v>44822</v>
      </c>
      <c r="G93">
        <v>0.08333333333333333</v>
      </c>
      <c r="H93">
        <v>0.08333333333333333</v>
      </c>
      <c r="I93">
        <v>0.08333333333333333</v>
      </c>
      <c r="J93">
        <v>0.08333333333333333</v>
      </c>
      <c r="K93">
        <v>0.08333333333333333</v>
      </c>
      <c r="L93">
        <v>0.08333333333333333</v>
      </c>
      <c r="M93">
        <v>0.08333333333333333</v>
      </c>
      <c r="N93">
        <v>0.08333333333333333</v>
      </c>
      <c r="O93">
        <v>0.08333333333333333</v>
      </c>
      <c r="P93">
        <v>0.08333333333333333</v>
      </c>
      <c r="Q93">
        <v>0.08333333333333333</v>
      </c>
      <c r="R93">
        <v>0.08333333333333333</v>
      </c>
      <c r="W93" s="2">
        <v>44822</v>
      </c>
      <c r="X93">
        <v>0.08333333333333333</v>
      </c>
      <c r="Y93">
        <v>0.08333333333333333</v>
      </c>
      <c r="Z93">
        <v>0.08333333333333333</v>
      </c>
      <c r="AA93">
        <v>0.08333333333333333</v>
      </c>
      <c r="AB93">
        <v>0.08333333333333333</v>
      </c>
      <c r="AC93">
        <v>0.08333333333333333</v>
      </c>
      <c r="AD93">
        <v>0.08333333333333333</v>
      </c>
      <c r="AE93">
        <v>0.08333333333333333</v>
      </c>
      <c r="AF93">
        <v>0.08333333333333333</v>
      </c>
      <c r="AG93">
        <v>0.08333333333333333</v>
      </c>
      <c r="AH93">
        <v>0.08333333333333333</v>
      </c>
      <c r="AI93">
        <v>0.08333333333333333</v>
      </c>
      <c r="AN93" s="2">
        <v>44822</v>
      </c>
      <c r="AO93">
        <v>3.101225260049464</v>
      </c>
      <c r="AP93">
        <v>519.6334762916174</v>
      </c>
      <c r="AQ93">
        <v>13.68124319368039</v>
      </c>
      <c r="AR93">
        <v>0.9042120698069026</v>
      </c>
      <c r="AS93">
        <v>0.01255100253582477</v>
      </c>
      <c r="AT93">
        <v>57.78784207613505</v>
      </c>
      <c r="AU93">
        <v>35.79826984557438</v>
      </c>
      <c r="AV93">
        <v>0.1718661424437321</v>
      </c>
      <c r="AW93">
        <v>31.16557738503063</v>
      </c>
      <c r="AX93">
        <v>304.7872708975144</v>
      </c>
      <c r="AY93">
        <v>7.481109883155348</v>
      </c>
      <c r="AZ93">
        <v>41.97535634303803</v>
      </c>
    </row>
    <row r="94" spans="1:52">
      <c r="A94" s="2">
        <v>44291</v>
      </c>
      <c r="B94">
        <v>4938.362660907057</v>
      </c>
      <c r="C94">
        <v>0.03854957179907914</v>
      </c>
      <c r="F94" s="2">
        <v>44829</v>
      </c>
      <c r="G94">
        <v>0.08333333333333333</v>
      </c>
      <c r="H94">
        <v>0.08333333333333333</v>
      </c>
      <c r="I94">
        <v>0.08333333333333333</v>
      </c>
      <c r="J94">
        <v>0.08333333333333333</v>
      </c>
      <c r="K94">
        <v>0.08333333333333333</v>
      </c>
      <c r="L94">
        <v>0.08333333333333333</v>
      </c>
      <c r="M94">
        <v>0.08333333333333333</v>
      </c>
      <c r="N94">
        <v>0.08333333333333333</v>
      </c>
      <c r="O94">
        <v>0.08333333333333333</v>
      </c>
      <c r="P94">
        <v>0.08333333333333333</v>
      </c>
      <c r="Q94">
        <v>0.08333333333333333</v>
      </c>
      <c r="R94">
        <v>0.08333333333333333</v>
      </c>
      <c r="W94" s="2">
        <v>44829</v>
      </c>
      <c r="X94">
        <v>0.08333333333333333</v>
      </c>
      <c r="Y94">
        <v>0.08333333333333333</v>
      </c>
      <c r="Z94">
        <v>0.08333333333333333</v>
      </c>
      <c r="AA94">
        <v>0.08333333333333333</v>
      </c>
      <c r="AB94">
        <v>0.08333333333333333</v>
      </c>
      <c r="AC94">
        <v>0.08333333333333333</v>
      </c>
      <c r="AD94">
        <v>0.08333333333333333</v>
      </c>
      <c r="AE94">
        <v>0.08333333333333333</v>
      </c>
      <c r="AF94">
        <v>0.08333333333333333</v>
      </c>
      <c r="AG94">
        <v>0.08333333333333333</v>
      </c>
      <c r="AH94">
        <v>0.08333333333333333</v>
      </c>
      <c r="AI94">
        <v>0.08333333333333333</v>
      </c>
      <c r="AN94" s="2">
        <v>44829</v>
      </c>
      <c r="AO94">
        <v>3.188140941644845</v>
      </c>
      <c r="AP94">
        <v>529.9078259129251</v>
      </c>
      <c r="AQ94">
        <v>13.5745885887625</v>
      </c>
      <c r="AR94">
        <v>0.8688426307228622</v>
      </c>
      <c r="AS94">
        <v>0.01263935181721363</v>
      </c>
      <c r="AT94">
        <v>53.11603179129705</v>
      </c>
      <c r="AU94">
        <v>38.16127694129187</v>
      </c>
      <c r="AV94">
        <v>0.1816213780287546</v>
      </c>
      <c r="AW94">
        <v>31.3728680647402</v>
      </c>
      <c r="AX94">
        <v>317.4336205105773</v>
      </c>
      <c r="AY94">
        <v>7.155070902457997</v>
      </c>
      <c r="AZ94">
        <v>41.27365233161801</v>
      </c>
    </row>
    <row r="95" spans="1:52">
      <c r="A95" s="2">
        <v>44292</v>
      </c>
      <c r="B95">
        <v>5017.914043080784</v>
      </c>
      <c r="C95">
        <v>0.01610885786162886</v>
      </c>
      <c r="F95" s="2">
        <v>44836</v>
      </c>
      <c r="G95">
        <v>0.08333333333333333</v>
      </c>
      <c r="H95">
        <v>0.08333333333333333</v>
      </c>
      <c r="I95">
        <v>0.08333333333333333</v>
      </c>
      <c r="J95">
        <v>0.08333333333333333</v>
      </c>
      <c r="K95">
        <v>0.08333333333333333</v>
      </c>
      <c r="L95">
        <v>0.08333333333333333</v>
      </c>
      <c r="M95">
        <v>0.08333333333333333</v>
      </c>
      <c r="N95">
        <v>0.08333333333333333</v>
      </c>
      <c r="O95">
        <v>0.08333333333333333</v>
      </c>
      <c r="P95">
        <v>0.08333333333333333</v>
      </c>
      <c r="Q95">
        <v>0.08333333333333333</v>
      </c>
      <c r="R95">
        <v>0.08333333333333333</v>
      </c>
      <c r="W95" s="2">
        <v>44836</v>
      </c>
      <c r="X95">
        <v>0.08333333333333333</v>
      </c>
      <c r="Y95">
        <v>0.08333333333333333</v>
      </c>
      <c r="Z95">
        <v>0.08333333333333333</v>
      </c>
      <c r="AA95">
        <v>0.08333333333333333</v>
      </c>
      <c r="AB95">
        <v>0.08333333333333333</v>
      </c>
      <c r="AC95">
        <v>0.08333333333333333</v>
      </c>
      <c r="AD95">
        <v>0.08333333333333333</v>
      </c>
      <c r="AE95">
        <v>0.08333333333333333</v>
      </c>
      <c r="AF95">
        <v>0.08333333333333333</v>
      </c>
      <c r="AG95">
        <v>0.08333333333333333</v>
      </c>
      <c r="AH95">
        <v>0.08333333333333333</v>
      </c>
      <c r="AI95">
        <v>0.08333333333333333</v>
      </c>
      <c r="AN95" s="2">
        <v>44836</v>
      </c>
      <c r="AO95">
        <v>3.221128176021104</v>
      </c>
      <c r="AP95">
        <v>557.2695392983092</v>
      </c>
      <c r="AQ95">
        <v>14.12296810047779</v>
      </c>
      <c r="AR95">
        <v>0.8484587113963711</v>
      </c>
      <c r="AS95">
        <v>0.01242183230776545</v>
      </c>
      <c r="AT95">
        <v>53.08755277651377</v>
      </c>
      <c r="AU95">
        <v>38.25338339121405</v>
      </c>
      <c r="AV95">
        <v>0.1829504150640867</v>
      </c>
      <c r="AW95">
        <v>32.45888942263881</v>
      </c>
      <c r="AX95">
        <v>313.3473788153319</v>
      </c>
      <c r="AY95">
        <v>7.388810775695213</v>
      </c>
      <c r="AZ95">
        <v>37.48097341950211</v>
      </c>
    </row>
    <row r="96" spans="1:52">
      <c r="A96" s="2">
        <v>44293</v>
      </c>
      <c r="B96">
        <v>5154.951851393814</v>
      </c>
      <c r="C96">
        <v>0.02730971617618505</v>
      </c>
      <c r="F96" s="2">
        <v>44843</v>
      </c>
      <c r="G96">
        <v>0.08333333333333333</v>
      </c>
      <c r="H96">
        <v>0.08333333333333333</v>
      </c>
      <c r="I96">
        <v>0.08333333333333333</v>
      </c>
      <c r="J96">
        <v>0.08333333333333333</v>
      </c>
      <c r="K96">
        <v>0.08333333333333333</v>
      </c>
      <c r="L96">
        <v>0.08333333333333333</v>
      </c>
      <c r="M96">
        <v>0.08333333333333333</v>
      </c>
      <c r="N96">
        <v>0.08333333333333333</v>
      </c>
      <c r="O96">
        <v>0.08333333333333333</v>
      </c>
      <c r="P96">
        <v>0.08333333333333333</v>
      </c>
      <c r="Q96">
        <v>0.08333333333333333</v>
      </c>
      <c r="R96">
        <v>0.08333333333333333</v>
      </c>
      <c r="W96" s="2">
        <v>44843</v>
      </c>
      <c r="X96">
        <v>0.08333333333333333</v>
      </c>
      <c r="Y96">
        <v>0.08333333333333333</v>
      </c>
      <c r="Z96">
        <v>0.08333333333333333</v>
      </c>
      <c r="AA96">
        <v>0.08333333333333333</v>
      </c>
      <c r="AB96">
        <v>0.08333333333333333</v>
      </c>
      <c r="AC96">
        <v>0.08333333333333333</v>
      </c>
      <c r="AD96">
        <v>0.08333333333333333</v>
      </c>
      <c r="AE96">
        <v>0.08333333333333333</v>
      </c>
      <c r="AF96">
        <v>0.08333333333333333</v>
      </c>
      <c r="AG96">
        <v>0.08333333333333333</v>
      </c>
      <c r="AH96">
        <v>0.08333333333333333</v>
      </c>
      <c r="AI96">
        <v>0.08333333333333333</v>
      </c>
      <c r="AN96" s="2">
        <v>44843</v>
      </c>
      <c r="AO96">
        <v>3.231805100866144</v>
      </c>
      <c r="AP96">
        <v>572.2959817148926</v>
      </c>
      <c r="AQ96">
        <v>14.37622523760416</v>
      </c>
      <c r="AR96">
        <v>0.8731729010189674</v>
      </c>
      <c r="AS96">
        <v>0.01242520717328487</v>
      </c>
      <c r="AT96">
        <v>53.44764075723725</v>
      </c>
      <c r="AU96">
        <v>38.25586742339711</v>
      </c>
      <c r="AV96">
        <v>0.1833960639031701</v>
      </c>
      <c r="AW96">
        <v>32.40621622188898</v>
      </c>
      <c r="AX96">
        <v>296.7230952253958</v>
      </c>
      <c r="AY96">
        <v>7.403215568470617</v>
      </c>
      <c r="AZ96">
        <v>37.01290447763601</v>
      </c>
    </row>
    <row r="97" spans="1:52">
      <c r="A97" s="2">
        <v>44294</v>
      </c>
      <c r="B97">
        <v>4864.398038768354</v>
      </c>
      <c r="C97">
        <v>-0.05636402065460588</v>
      </c>
      <c r="F97" s="2">
        <v>44850</v>
      </c>
      <c r="G97">
        <v>0.08333333333333333</v>
      </c>
      <c r="H97">
        <v>0.08333333333333333</v>
      </c>
      <c r="I97">
        <v>0.08333333333333333</v>
      </c>
      <c r="J97">
        <v>0.08333333333333333</v>
      </c>
      <c r="K97">
        <v>0.08333333333333333</v>
      </c>
      <c r="L97">
        <v>0.08333333333333333</v>
      </c>
      <c r="M97">
        <v>0.08333333333333333</v>
      </c>
      <c r="N97">
        <v>0.08333333333333333</v>
      </c>
      <c r="O97">
        <v>0.08333333333333333</v>
      </c>
      <c r="P97">
        <v>0.08333333333333333</v>
      </c>
      <c r="Q97">
        <v>0.08333333333333333</v>
      </c>
      <c r="R97">
        <v>0.08333333333333333</v>
      </c>
      <c r="W97" s="2">
        <v>44850</v>
      </c>
      <c r="X97">
        <v>0.08333333333333333</v>
      </c>
      <c r="Y97">
        <v>0.08333333333333333</v>
      </c>
      <c r="Z97">
        <v>0.08333333333333333</v>
      </c>
      <c r="AA97">
        <v>0.08333333333333333</v>
      </c>
      <c r="AB97">
        <v>0.08333333333333333</v>
      </c>
      <c r="AC97">
        <v>0.08333333333333333</v>
      </c>
      <c r="AD97">
        <v>0.08333333333333333</v>
      </c>
      <c r="AE97">
        <v>0.08333333333333333</v>
      </c>
      <c r="AF97">
        <v>0.08333333333333333</v>
      </c>
      <c r="AG97">
        <v>0.08333333333333333</v>
      </c>
      <c r="AH97">
        <v>0.08333333333333333</v>
      </c>
      <c r="AI97">
        <v>0.08333333333333333</v>
      </c>
      <c r="AN97" s="2">
        <v>44850</v>
      </c>
      <c r="AO97">
        <v>3.175305170438601</v>
      </c>
      <c r="AP97">
        <v>628.2665290764172</v>
      </c>
      <c r="AQ97">
        <v>14.8005452798497</v>
      </c>
      <c r="AR97">
        <v>0.8513243893488289</v>
      </c>
      <c r="AS97">
        <v>0.01198603632803364</v>
      </c>
      <c r="AT97">
        <v>51.31482432022407</v>
      </c>
      <c r="AU97">
        <v>37.71523014395612</v>
      </c>
      <c r="AV97">
        <v>0.1792727477279403</v>
      </c>
      <c r="AW97">
        <v>33.18590155260314</v>
      </c>
      <c r="AX97">
        <v>288.7329901666728</v>
      </c>
      <c r="AY97">
        <v>7.722313216764684</v>
      </c>
      <c r="AZ97">
        <v>37.79638019857702</v>
      </c>
    </row>
    <row r="98" spans="1:52">
      <c r="A98" s="2">
        <v>44295</v>
      </c>
      <c r="B98">
        <v>5068.901813486222</v>
      </c>
      <c r="C98">
        <v>0.04204092121738601</v>
      </c>
      <c r="F98" s="2">
        <v>44857</v>
      </c>
      <c r="G98">
        <v>1.521287959699541E-05</v>
      </c>
      <c r="H98">
        <v>0.6032732841566113</v>
      </c>
      <c r="I98">
        <v>0.03415161255144823</v>
      </c>
      <c r="J98">
        <v>9.796010790917312E-05</v>
      </c>
      <c r="K98">
        <v>0.0008931272737905326</v>
      </c>
      <c r="L98">
        <v>0.02903961064728919</v>
      </c>
      <c r="M98">
        <v>0.1963730072911202</v>
      </c>
      <c r="N98">
        <v>0.006747738370171731</v>
      </c>
      <c r="O98">
        <v>0.0204446174477131</v>
      </c>
      <c r="P98">
        <v>0.006519457849156056</v>
      </c>
      <c r="Q98">
        <v>0.001802651111433609</v>
      </c>
      <c r="R98">
        <v>0.1006417203137599</v>
      </c>
      <c r="W98" s="2">
        <v>44857</v>
      </c>
      <c r="X98">
        <v>1.521287959699541E-05</v>
      </c>
      <c r="Y98">
        <v>0.6032732841566113</v>
      </c>
      <c r="Z98">
        <v>0.03415161255144823</v>
      </c>
      <c r="AA98">
        <v>9.796010790917312E-05</v>
      </c>
      <c r="AB98">
        <v>0.0008931272737905326</v>
      </c>
      <c r="AC98">
        <v>0.02903961064728919</v>
      </c>
      <c r="AD98">
        <v>0.1963730072911202</v>
      </c>
      <c r="AE98">
        <v>0.006747738370171731</v>
      </c>
      <c r="AF98">
        <v>0.0204446174477131</v>
      </c>
      <c r="AG98">
        <v>0.006519457849156056</v>
      </c>
      <c r="AH98">
        <v>0.001802651111433609</v>
      </c>
      <c r="AI98">
        <v>0.1006417203137599</v>
      </c>
      <c r="AN98" s="2">
        <v>44857</v>
      </c>
      <c r="AO98">
        <v>0.0609138823308298</v>
      </c>
      <c r="AP98">
        <v>4763.07495632918</v>
      </c>
      <c r="AQ98">
        <v>1.152958256622082</v>
      </c>
      <c r="AR98">
        <v>0.009162584900306126</v>
      </c>
      <c r="AS98">
        <v>2.19730506770568E-06</v>
      </c>
      <c r="AT98">
        <v>63.65942458568806</v>
      </c>
      <c r="AU98">
        <v>13.77659726689015</v>
      </c>
      <c r="AV98">
        <v>0.0002067784780809887</v>
      </c>
      <c r="AW98">
        <v>13.77994411863432</v>
      </c>
      <c r="AX98">
        <v>654.4703014885423</v>
      </c>
      <c r="AY98">
        <v>0.6682697716264041</v>
      </c>
      <c r="AZ98">
        <v>9.309599615801142</v>
      </c>
    </row>
    <row r="99" spans="1:52">
      <c r="A99" s="2">
        <v>44296</v>
      </c>
      <c r="B99">
        <v>5092.415902057316</v>
      </c>
      <c r="C99">
        <v>0.004638892098586922</v>
      </c>
      <c r="F99" s="2">
        <v>44864</v>
      </c>
      <c r="G99">
        <v>0.08333333333333333</v>
      </c>
      <c r="H99">
        <v>0.08333333333333333</v>
      </c>
      <c r="I99">
        <v>0.08333333333333333</v>
      </c>
      <c r="J99">
        <v>0.08333333333333333</v>
      </c>
      <c r="K99">
        <v>0.08333333333333333</v>
      </c>
      <c r="L99">
        <v>0.08333333333333333</v>
      </c>
      <c r="M99">
        <v>0.08333333333333333</v>
      </c>
      <c r="N99">
        <v>0.08333333333333333</v>
      </c>
      <c r="O99">
        <v>0.08333333333333333</v>
      </c>
      <c r="P99">
        <v>0.08333333333333333</v>
      </c>
      <c r="Q99">
        <v>0.08333333333333333</v>
      </c>
      <c r="R99">
        <v>0.08333333333333333</v>
      </c>
      <c r="W99" s="2">
        <v>44864</v>
      </c>
      <c r="X99">
        <v>0.08333333333333333</v>
      </c>
      <c r="Y99">
        <v>0.08333333333333333</v>
      </c>
      <c r="Z99">
        <v>0.08333333333333333</v>
      </c>
      <c r="AA99">
        <v>0.08333333333333333</v>
      </c>
      <c r="AB99">
        <v>0.08333333333333333</v>
      </c>
      <c r="AC99">
        <v>0.08333333333333333</v>
      </c>
      <c r="AD99">
        <v>0.08333333333333333</v>
      </c>
      <c r="AE99">
        <v>0.08333333333333333</v>
      </c>
      <c r="AF99">
        <v>0.08333333333333333</v>
      </c>
      <c r="AG99">
        <v>0.08333333333333333</v>
      </c>
      <c r="AH99">
        <v>0.08333333333333333</v>
      </c>
      <c r="AI99">
        <v>0.08333333333333333</v>
      </c>
      <c r="AN99" s="2">
        <v>44864</v>
      </c>
      <c r="AO99">
        <v>3.145971107475035</v>
      </c>
      <c r="AP99">
        <v>640.3508281768085</v>
      </c>
      <c r="AQ99">
        <v>14.66271184253609</v>
      </c>
      <c r="AR99">
        <v>0.8827525369445621</v>
      </c>
      <c r="AS99">
        <v>0.01288507130769671</v>
      </c>
      <c r="AT99">
        <v>57.93435300922251</v>
      </c>
      <c r="AU99">
        <v>40.46717602079353</v>
      </c>
      <c r="AV99">
        <v>0.1655819179943549</v>
      </c>
      <c r="AW99">
        <v>35.34209223437905</v>
      </c>
      <c r="AX99">
        <v>287.1283748733842</v>
      </c>
      <c r="AY99">
        <v>8.16415134947983</v>
      </c>
      <c r="AZ99">
        <v>38.00336217562544</v>
      </c>
    </row>
    <row r="100" spans="1:52">
      <c r="A100" s="2">
        <v>44297</v>
      </c>
      <c r="B100">
        <v>5160.49131366935</v>
      </c>
      <c r="C100">
        <v>0.01336799918178944</v>
      </c>
      <c r="F100" s="2">
        <v>44871</v>
      </c>
      <c r="G100">
        <v>0.08333333333333333</v>
      </c>
      <c r="H100">
        <v>0.08333333333333333</v>
      </c>
      <c r="I100">
        <v>0.08333333333333333</v>
      </c>
      <c r="J100">
        <v>0.08333333333333333</v>
      </c>
      <c r="K100">
        <v>0.08333333333333333</v>
      </c>
      <c r="L100">
        <v>0.08333333333333333</v>
      </c>
      <c r="M100">
        <v>0.08333333333333333</v>
      </c>
      <c r="N100">
        <v>0.08333333333333333</v>
      </c>
      <c r="O100">
        <v>0.08333333333333333</v>
      </c>
      <c r="P100">
        <v>0.08333333333333333</v>
      </c>
      <c r="Q100">
        <v>0.08333333333333333</v>
      </c>
      <c r="R100">
        <v>0.08333333333333333</v>
      </c>
      <c r="W100" s="2">
        <v>44871</v>
      </c>
      <c r="X100">
        <v>0.08333333333333333</v>
      </c>
      <c r="Y100">
        <v>0.08333333333333333</v>
      </c>
      <c r="Z100">
        <v>0.08333333333333333</v>
      </c>
      <c r="AA100">
        <v>0.08333333333333333</v>
      </c>
      <c r="AB100">
        <v>0.08333333333333333</v>
      </c>
      <c r="AC100">
        <v>0.08333333333333333</v>
      </c>
      <c r="AD100">
        <v>0.08333333333333333</v>
      </c>
      <c r="AE100">
        <v>0.08333333333333333</v>
      </c>
      <c r="AF100">
        <v>0.08333333333333333</v>
      </c>
      <c r="AG100">
        <v>0.08333333333333333</v>
      </c>
      <c r="AH100">
        <v>0.08333333333333333</v>
      </c>
      <c r="AI100">
        <v>0.08333333333333333</v>
      </c>
      <c r="AN100" s="2">
        <v>44871</v>
      </c>
      <c r="AO100">
        <v>3.050237264312339</v>
      </c>
      <c r="AP100">
        <v>687.4391628221219</v>
      </c>
      <c r="AQ100">
        <v>14.95812734524823</v>
      </c>
      <c r="AR100">
        <v>0.840767720102472</v>
      </c>
      <c r="AS100">
        <v>0.01378616091485448</v>
      </c>
      <c r="AT100">
        <v>60.82425312832769</v>
      </c>
      <c r="AU100">
        <v>41.79521863823359</v>
      </c>
      <c r="AV100">
        <v>0.1803037714952107</v>
      </c>
      <c r="AW100">
        <v>33.85024365139216</v>
      </c>
      <c r="AX100">
        <v>248.5150120528827</v>
      </c>
      <c r="AY100">
        <v>7.979354027190357</v>
      </c>
      <c r="AZ100">
        <v>38.23332789720214</v>
      </c>
    </row>
    <row r="101" spans="1:52">
      <c r="A101" s="2">
        <v>44298</v>
      </c>
      <c r="B101">
        <v>5293.596414922884</v>
      </c>
      <c r="C101">
        <v>0.02579310634647491</v>
      </c>
      <c r="F101" s="2">
        <v>44878</v>
      </c>
      <c r="G101">
        <v>0.08333333333333333</v>
      </c>
      <c r="H101">
        <v>0.08333333333333333</v>
      </c>
      <c r="I101">
        <v>0.08333333333333333</v>
      </c>
      <c r="J101">
        <v>0.08333333333333333</v>
      </c>
      <c r="K101">
        <v>0.08333333333333333</v>
      </c>
      <c r="L101">
        <v>0.08333333333333333</v>
      </c>
      <c r="M101">
        <v>0.08333333333333333</v>
      </c>
      <c r="N101">
        <v>0.08333333333333333</v>
      </c>
      <c r="O101">
        <v>0.08333333333333333</v>
      </c>
      <c r="P101">
        <v>0.08333333333333333</v>
      </c>
      <c r="Q101">
        <v>0.08333333333333333</v>
      </c>
      <c r="R101">
        <v>0.08333333333333333</v>
      </c>
      <c r="W101" s="2">
        <v>44878</v>
      </c>
      <c r="X101">
        <v>0.08333333333333333</v>
      </c>
      <c r="Y101">
        <v>0.08333333333333333</v>
      </c>
      <c r="Z101">
        <v>0.08333333333333333</v>
      </c>
      <c r="AA101">
        <v>0.08333333333333333</v>
      </c>
      <c r="AB101">
        <v>0.08333333333333333</v>
      </c>
      <c r="AC101">
        <v>0.08333333333333333</v>
      </c>
      <c r="AD101">
        <v>0.08333333333333333</v>
      </c>
      <c r="AE101">
        <v>0.08333333333333333</v>
      </c>
      <c r="AF101">
        <v>0.08333333333333333</v>
      </c>
      <c r="AG101">
        <v>0.08333333333333333</v>
      </c>
      <c r="AH101">
        <v>0.08333333333333333</v>
      </c>
      <c r="AI101">
        <v>0.08333333333333333</v>
      </c>
      <c r="AN101" s="2">
        <v>44878</v>
      </c>
      <c r="AO101">
        <v>3.693188028017687</v>
      </c>
      <c r="AP101">
        <v>629.000160273518</v>
      </c>
      <c r="AQ101">
        <v>16.30358378316594</v>
      </c>
      <c r="AR101">
        <v>0.7565437197406986</v>
      </c>
      <c r="AS101">
        <v>0.01270355543659661</v>
      </c>
      <c r="AT101">
        <v>53.5465749688254</v>
      </c>
      <c r="AU101">
        <v>36.95552634830991</v>
      </c>
      <c r="AV101">
        <v>0.1701706975497468</v>
      </c>
      <c r="AW101">
        <v>34.13913289104799</v>
      </c>
      <c r="AX101">
        <v>227.6657806710543</v>
      </c>
      <c r="AY101">
        <v>14.59682416097339</v>
      </c>
      <c r="AZ101">
        <v>38.45085698090386</v>
      </c>
    </row>
    <row r="102" spans="1:52">
      <c r="A102" s="2">
        <v>44299</v>
      </c>
      <c r="B102">
        <v>5554.272428988987</v>
      </c>
      <c r="C102">
        <v>0.04924365093856542</v>
      </c>
      <c r="F102" s="2">
        <v>44885</v>
      </c>
      <c r="G102">
        <v>0.08333333333333333</v>
      </c>
      <c r="H102">
        <v>0.08333333333333333</v>
      </c>
      <c r="I102">
        <v>0.08333333333333333</v>
      </c>
      <c r="J102">
        <v>0.08333333333333333</v>
      </c>
      <c r="K102">
        <v>0.08333333333333333</v>
      </c>
      <c r="L102">
        <v>0.08333333333333333</v>
      </c>
      <c r="M102">
        <v>0.08333333333333333</v>
      </c>
      <c r="N102">
        <v>0.08333333333333333</v>
      </c>
      <c r="O102">
        <v>0.08333333333333333</v>
      </c>
      <c r="P102">
        <v>0.08333333333333333</v>
      </c>
      <c r="Q102">
        <v>0.08333333333333333</v>
      </c>
      <c r="R102">
        <v>0.08333333333333333</v>
      </c>
      <c r="W102" s="2">
        <v>44885</v>
      </c>
      <c r="X102">
        <v>0.08333333333333333</v>
      </c>
      <c r="Y102">
        <v>0.08333333333333333</v>
      </c>
      <c r="Z102">
        <v>0.08333333333333333</v>
      </c>
      <c r="AA102">
        <v>0.08333333333333333</v>
      </c>
      <c r="AB102">
        <v>0.08333333333333333</v>
      </c>
      <c r="AC102">
        <v>0.08333333333333333</v>
      </c>
      <c r="AD102">
        <v>0.08333333333333333</v>
      </c>
      <c r="AE102">
        <v>0.08333333333333333</v>
      </c>
      <c r="AF102">
        <v>0.08333333333333333</v>
      </c>
      <c r="AG102">
        <v>0.08333333333333333</v>
      </c>
      <c r="AH102">
        <v>0.08333333333333333</v>
      </c>
      <c r="AI102">
        <v>0.08333333333333333</v>
      </c>
      <c r="AN102" s="2">
        <v>44885</v>
      </c>
      <c r="AO102">
        <v>3.54360393527931</v>
      </c>
      <c r="AP102">
        <v>632.5501710322995</v>
      </c>
      <c r="AQ102">
        <v>16.11971333712457</v>
      </c>
      <c r="AR102">
        <v>0.7626307797007482</v>
      </c>
      <c r="AS102">
        <v>0.01243724906694222</v>
      </c>
      <c r="AT102">
        <v>54.37492062808523</v>
      </c>
      <c r="AU102">
        <v>37.10301706640188</v>
      </c>
      <c r="AV102">
        <v>0.1704015300541205</v>
      </c>
      <c r="AW102">
        <v>33.76390832975865</v>
      </c>
      <c r="AX102">
        <v>237.0518413496516</v>
      </c>
      <c r="AY102">
        <v>16.1549834797917</v>
      </c>
      <c r="AZ102">
        <v>36.0220004581124</v>
      </c>
    </row>
    <row r="103" spans="1:52">
      <c r="A103" s="2">
        <v>44300</v>
      </c>
      <c r="B103">
        <v>5711.116058678319</v>
      </c>
      <c r="C103">
        <v>0.02823837535781104</v>
      </c>
      <c r="F103" s="2">
        <v>44892</v>
      </c>
      <c r="G103">
        <v>0.08333333333333333</v>
      </c>
      <c r="H103">
        <v>0.08333333333333333</v>
      </c>
      <c r="I103">
        <v>0.08333333333333333</v>
      </c>
      <c r="J103">
        <v>0.08333333333333333</v>
      </c>
      <c r="K103">
        <v>0.08333333333333333</v>
      </c>
      <c r="L103">
        <v>0.08333333333333333</v>
      </c>
      <c r="M103">
        <v>0.08333333333333333</v>
      </c>
      <c r="N103">
        <v>0.08333333333333333</v>
      </c>
      <c r="O103">
        <v>0.08333333333333333</v>
      </c>
      <c r="P103">
        <v>0.08333333333333333</v>
      </c>
      <c r="Q103">
        <v>0.08333333333333333</v>
      </c>
      <c r="R103">
        <v>0.08333333333333333</v>
      </c>
      <c r="W103" s="2">
        <v>44892</v>
      </c>
      <c r="X103">
        <v>0.08333333333333333</v>
      </c>
      <c r="Y103">
        <v>0.08333333333333333</v>
      </c>
      <c r="Z103">
        <v>0.08333333333333333</v>
      </c>
      <c r="AA103">
        <v>0.08333333333333333</v>
      </c>
      <c r="AB103">
        <v>0.08333333333333333</v>
      </c>
      <c r="AC103">
        <v>0.08333333333333333</v>
      </c>
      <c r="AD103">
        <v>0.08333333333333333</v>
      </c>
      <c r="AE103">
        <v>0.08333333333333333</v>
      </c>
      <c r="AF103">
        <v>0.08333333333333333</v>
      </c>
      <c r="AG103">
        <v>0.08333333333333333</v>
      </c>
      <c r="AH103">
        <v>0.08333333333333333</v>
      </c>
      <c r="AI103">
        <v>0.08333333333333333</v>
      </c>
      <c r="AN103" s="2">
        <v>44892</v>
      </c>
      <c r="AO103">
        <v>3.45377741108571</v>
      </c>
      <c r="AP103">
        <v>678.8666519077652</v>
      </c>
      <c r="AQ103">
        <v>16.69751731823136</v>
      </c>
      <c r="AR103">
        <v>0.683394506212875</v>
      </c>
      <c r="AS103">
        <v>0.01293258914608032</v>
      </c>
      <c r="AT103">
        <v>53.00146209848457</v>
      </c>
      <c r="AU103">
        <v>40.15813245666281</v>
      </c>
      <c r="AV103">
        <v>0.1765605088432987</v>
      </c>
      <c r="AW103">
        <v>29.78478931015255</v>
      </c>
      <c r="AX103">
        <v>251.4315790668978</v>
      </c>
      <c r="AY103">
        <v>15.02361363167537</v>
      </c>
      <c r="AZ103">
        <v>39.33035547220728</v>
      </c>
    </row>
    <row r="104" spans="1:52">
      <c r="A104" s="2">
        <v>44301</v>
      </c>
      <c r="B104">
        <v>5917.854667966693</v>
      </c>
      <c r="C104">
        <v>0.03619933602543846</v>
      </c>
      <c r="F104" s="2">
        <v>44899</v>
      </c>
      <c r="G104">
        <v>0.08333333333333333</v>
      </c>
      <c r="H104">
        <v>0.08333333333333333</v>
      </c>
      <c r="I104">
        <v>0.08333333333333333</v>
      </c>
      <c r="J104">
        <v>0.08333333333333333</v>
      </c>
      <c r="K104">
        <v>0.08333333333333333</v>
      </c>
      <c r="L104">
        <v>0.08333333333333333</v>
      </c>
      <c r="M104">
        <v>0.08333333333333333</v>
      </c>
      <c r="N104">
        <v>0.08333333333333333</v>
      </c>
      <c r="O104">
        <v>0.08333333333333333</v>
      </c>
      <c r="P104">
        <v>0.08333333333333333</v>
      </c>
      <c r="Q104">
        <v>0.08333333333333333</v>
      </c>
      <c r="R104">
        <v>0.08333333333333333</v>
      </c>
      <c r="W104" s="2">
        <v>44899</v>
      </c>
      <c r="X104">
        <v>0.08333333333333333</v>
      </c>
      <c r="Y104">
        <v>0.08333333333333333</v>
      </c>
      <c r="Z104">
        <v>0.08333333333333333</v>
      </c>
      <c r="AA104">
        <v>0.08333333333333333</v>
      </c>
      <c r="AB104">
        <v>0.08333333333333333</v>
      </c>
      <c r="AC104">
        <v>0.08333333333333333</v>
      </c>
      <c r="AD104">
        <v>0.08333333333333333</v>
      </c>
      <c r="AE104">
        <v>0.08333333333333333</v>
      </c>
      <c r="AF104">
        <v>0.08333333333333333</v>
      </c>
      <c r="AG104">
        <v>0.08333333333333333</v>
      </c>
      <c r="AH104">
        <v>0.08333333333333333</v>
      </c>
      <c r="AI104">
        <v>0.08333333333333333</v>
      </c>
      <c r="AN104" s="2">
        <v>44899</v>
      </c>
      <c r="AO104">
        <v>3.46727284130762</v>
      </c>
      <c r="AP104">
        <v>682.1613779805434</v>
      </c>
      <c r="AQ104">
        <v>16.20076454369838</v>
      </c>
      <c r="AR104">
        <v>0.7494915555503336</v>
      </c>
      <c r="AS104">
        <v>0.01288524005963339</v>
      </c>
      <c r="AT104">
        <v>54.39566297148714</v>
      </c>
      <c r="AU104">
        <v>39.59123998906263</v>
      </c>
      <c r="AV104">
        <v>0.1754764491940967</v>
      </c>
      <c r="AW104">
        <v>30.06211793805541</v>
      </c>
      <c r="AX104">
        <v>241.216679709635</v>
      </c>
      <c r="AY104">
        <v>16.37233038977893</v>
      </c>
      <c r="AZ104">
        <v>35.74407909211954</v>
      </c>
    </row>
    <row r="105" spans="1:52">
      <c r="A105" s="2">
        <v>44302</v>
      </c>
      <c r="B105">
        <v>6103.246416888742</v>
      </c>
      <c r="C105">
        <v>0.03132752649800152</v>
      </c>
      <c r="F105" s="2">
        <v>44906</v>
      </c>
      <c r="G105">
        <v>1.011836015671526E-05</v>
      </c>
      <c r="H105">
        <v>0.3436349918932075</v>
      </c>
      <c r="I105">
        <v>0.03345785772704012</v>
      </c>
      <c r="J105">
        <v>0.0001029544776285115</v>
      </c>
      <c r="K105">
        <v>0.001412891891163892</v>
      </c>
      <c r="L105">
        <v>0.02347302152793375</v>
      </c>
      <c r="M105">
        <v>0.4496003758855195</v>
      </c>
      <c r="N105">
        <v>0.00244830335877341</v>
      </c>
      <c r="O105">
        <v>0.02738044831092484</v>
      </c>
      <c r="P105">
        <v>0.005684626207537669</v>
      </c>
      <c r="Q105">
        <v>0.001563051935349657</v>
      </c>
      <c r="R105">
        <v>0.1112313584247643</v>
      </c>
      <c r="W105" s="2">
        <v>44906</v>
      </c>
      <c r="X105">
        <v>1.011836015671526E-05</v>
      </c>
      <c r="Y105">
        <v>0.3436349918932075</v>
      </c>
      <c r="Z105">
        <v>0.03345785772704012</v>
      </c>
      <c r="AA105">
        <v>0.0001029544776285115</v>
      </c>
      <c r="AB105">
        <v>0.001412891891163892</v>
      </c>
      <c r="AC105">
        <v>0.02347302152793375</v>
      </c>
      <c r="AD105">
        <v>0.4496003758855195</v>
      </c>
      <c r="AE105">
        <v>0.00244830335877341</v>
      </c>
      <c r="AF105">
        <v>0.02738044831092484</v>
      </c>
      <c r="AG105">
        <v>0.005684626207537669</v>
      </c>
      <c r="AH105">
        <v>0.001563051935349657</v>
      </c>
      <c r="AI105">
        <v>0.1112313584247643</v>
      </c>
      <c r="AN105" s="2">
        <v>44906</v>
      </c>
      <c r="AO105">
        <v>0.06615044885238089</v>
      </c>
      <c r="AP105">
        <v>2855.988483353368</v>
      </c>
      <c r="AQ105">
        <v>1.095248396776754</v>
      </c>
      <c r="AR105">
        <v>0.01273440237241588</v>
      </c>
      <c r="AS105">
        <v>1.534097121667688E-06</v>
      </c>
      <c r="AT105">
        <v>72.49799854729282</v>
      </c>
      <c r="AU105">
        <v>11.5661744699664</v>
      </c>
      <c r="AV105">
        <v>0.0002110086992653357</v>
      </c>
      <c r="AW105">
        <v>12.68267512591763</v>
      </c>
      <c r="AX105">
        <v>1284.987227642258</v>
      </c>
      <c r="AY105">
        <v>0.4682734829293674</v>
      </c>
      <c r="AZ105">
        <v>11.69980504051108</v>
      </c>
    </row>
    <row r="106" spans="1:52">
      <c r="A106" s="2">
        <v>44303</v>
      </c>
      <c r="B106">
        <v>5842.762709396999</v>
      </c>
      <c r="C106">
        <v>-0.04267953310404438</v>
      </c>
      <c r="F106" s="2">
        <v>44913</v>
      </c>
      <c r="G106">
        <v>0.08333333333333333</v>
      </c>
      <c r="H106">
        <v>0.08333333333333333</v>
      </c>
      <c r="I106">
        <v>0.08333333333333333</v>
      </c>
      <c r="J106">
        <v>0.08333333333333333</v>
      </c>
      <c r="K106">
        <v>0.08333333333333333</v>
      </c>
      <c r="L106">
        <v>0.08333333333333333</v>
      </c>
      <c r="M106">
        <v>0.08333333333333333</v>
      </c>
      <c r="N106">
        <v>0.08333333333333333</v>
      </c>
      <c r="O106">
        <v>0.08333333333333333</v>
      </c>
      <c r="P106">
        <v>0.08333333333333333</v>
      </c>
      <c r="Q106">
        <v>0.08333333333333333</v>
      </c>
      <c r="R106">
        <v>0.08333333333333333</v>
      </c>
      <c r="W106" s="2">
        <v>44913</v>
      </c>
      <c r="X106">
        <v>0.08333333333333333</v>
      </c>
      <c r="Y106">
        <v>0.08333333333333333</v>
      </c>
      <c r="Z106">
        <v>0.08333333333333333</v>
      </c>
      <c r="AA106">
        <v>0.08333333333333333</v>
      </c>
      <c r="AB106">
        <v>0.08333333333333333</v>
      </c>
      <c r="AC106">
        <v>0.08333333333333333</v>
      </c>
      <c r="AD106">
        <v>0.08333333333333333</v>
      </c>
      <c r="AE106">
        <v>0.08333333333333333</v>
      </c>
      <c r="AF106">
        <v>0.08333333333333333</v>
      </c>
      <c r="AG106">
        <v>0.08333333333333333</v>
      </c>
      <c r="AH106">
        <v>0.08333333333333333</v>
      </c>
      <c r="AI106">
        <v>0.08333333333333333</v>
      </c>
      <c r="AN106" s="2">
        <v>44913</v>
      </c>
      <c r="AO106">
        <v>3.415997393312534</v>
      </c>
      <c r="AP106">
        <v>710.2772268784075</v>
      </c>
      <c r="AQ106">
        <v>15.88048305275437</v>
      </c>
      <c r="AR106">
        <v>0.7850144813818295</v>
      </c>
      <c r="AS106">
        <v>0.01131116625710996</v>
      </c>
      <c r="AT106">
        <v>56.61271451698085</v>
      </c>
      <c r="AU106">
        <v>40.30560633657681</v>
      </c>
      <c r="AV106">
        <v>0.1598353042129706</v>
      </c>
      <c r="AW106">
        <v>31.49485463788348</v>
      </c>
      <c r="AX106">
        <v>232.6721888512201</v>
      </c>
      <c r="AY106">
        <v>15.19167711724403</v>
      </c>
      <c r="AZ106">
        <v>35.17689604649113</v>
      </c>
    </row>
    <row r="107" spans="1:52">
      <c r="A107" s="2">
        <v>44304</v>
      </c>
      <c r="B107">
        <v>5699.568182677606</v>
      </c>
      <c r="C107">
        <v>-0.02450801681353421</v>
      </c>
      <c r="F107" s="2">
        <v>44920</v>
      </c>
      <c r="G107">
        <v>0.08333333333333333</v>
      </c>
      <c r="H107">
        <v>0.08333333333333333</v>
      </c>
      <c r="I107">
        <v>0.08333333333333333</v>
      </c>
      <c r="J107">
        <v>0.08333333333333333</v>
      </c>
      <c r="K107">
        <v>0.08333333333333333</v>
      </c>
      <c r="L107">
        <v>0.08333333333333333</v>
      </c>
      <c r="M107">
        <v>0.08333333333333333</v>
      </c>
      <c r="N107">
        <v>0.08333333333333333</v>
      </c>
      <c r="O107">
        <v>0.08333333333333333</v>
      </c>
      <c r="P107">
        <v>0.08333333333333333</v>
      </c>
      <c r="Q107">
        <v>0.08333333333333333</v>
      </c>
      <c r="R107">
        <v>0.08333333333333333</v>
      </c>
      <c r="W107" s="2">
        <v>44920</v>
      </c>
      <c r="X107">
        <v>0.08333333333333333</v>
      </c>
      <c r="Y107">
        <v>0.08333333333333333</v>
      </c>
      <c r="Z107">
        <v>0.08333333333333333</v>
      </c>
      <c r="AA107">
        <v>0.08333333333333333</v>
      </c>
      <c r="AB107">
        <v>0.08333333333333333</v>
      </c>
      <c r="AC107">
        <v>0.08333333333333333</v>
      </c>
      <c r="AD107">
        <v>0.08333333333333333</v>
      </c>
      <c r="AE107">
        <v>0.08333333333333333</v>
      </c>
      <c r="AF107">
        <v>0.08333333333333333</v>
      </c>
      <c r="AG107">
        <v>0.08333333333333333</v>
      </c>
      <c r="AH107">
        <v>0.08333333333333333</v>
      </c>
      <c r="AI107">
        <v>0.08333333333333333</v>
      </c>
      <c r="AN107" s="2">
        <v>44920</v>
      </c>
      <c r="AO107">
        <v>3.421417794780553</v>
      </c>
      <c r="AP107">
        <v>718.4271105393273</v>
      </c>
      <c r="AQ107">
        <v>15.96245526182106</v>
      </c>
      <c r="AR107">
        <v>0.7616427962710366</v>
      </c>
      <c r="AS107">
        <v>0.01106272849595945</v>
      </c>
      <c r="AT107">
        <v>55.08561837144072</v>
      </c>
      <c r="AU107">
        <v>41.85111595308598</v>
      </c>
      <c r="AV107">
        <v>0.152607636448552</v>
      </c>
      <c r="AW107">
        <v>31.49041692816402</v>
      </c>
      <c r="AX107">
        <v>234.025308973544</v>
      </c>
      <c r="AY107">
        <v>16.27347627920737</v>
      </c>
      <c r="AZ107">
        <v>35.81252963803917</v>
      </c>
    </row>
    <row r="108" spans="1:52">
      <c r="A108" s="2">
        <v>44305</v>
      </c>
      <c r="B108">
        <v>5423.090199077029</v>
      </c>
      <c r="C108">
        <v>-0.04850858428904525</v>
      </c>
      <c r="F108" s="2">
        <v>44927</v>
      </c>
      <c r="G108">
        <v>1.438515637015726E-05</v>
      </c>
      <c r="H108">
        <v>0.3468127402999541</v>
      </c>
      <c r="I108">
        <v>0.03397081085104505</v>
      </c>
      <c r="J108">
        <v>0.000158383764346168</v>
      </c>
      <c r="K108">
        <v>0.001258941381589678</v>
      </c>
      <c r="L108">
        <v>0.02717422569733115</v>
      </c>
      <c r="M108">
        <v>0.4811910106243747</v>
      </c>
      <c r="N108">
        <v>0.002616470129362574</v>
      </c>
      <c r="O108">
        <v>0.04128118654181463</v>
      </c>
      <c r="P108">
        <v>0.008467495944285724</v>
      </c>
      <c r="Q108">
        <v>0.001896255848853999</v>
      </c>
      <c r="R108">
        <v>0.05515809376067192</v>
      </c>
      <c r="W108" s="2">
        <v>44927</v>
      </c>
      <c r="X108">
        <v>1.438515637015726E-05</v>
      </c>
      <c r="Y108">
        <v>0.3468127402999541</v>
      </c>
      <c r="Z108">
        <v>0.03397081085104505</v>
      </c>
      <c r="AA108">
        <v>0.000158383764346168</v>
      </c>
      <c r="AB108">
        <v>0.001258941381589678</v>
      </c>
      <c r="AC108">
        <v>0.02717422569733115</v>
      </c>
      <c r="AD108">
        <v>0.4811910106243747</v>
      </c>
      <c r="AE108">
        <v>0.002616470129362574</v>
      </c>
      <c r="AF108">
        <v>0.04128118654181463</v>
      </c>
      <c r="AG108">
        <v>0.008467495944285724</v>
      </c>
      <c r="AH108">
        <v>0.001896255848853999</v>
      </c>
      <c r="AI108">
        <v>0.05515809376067192</v>
      </c>
      <c r="AN108" s="2">
        <v>44927</v>
      </c>
      <c r="AO108">
        <v>0.07816493521677514</v>
      </c>
      <c r="AP108">
        <v>3016.703190007606</v>
      </c>
      <c r="AQ108">
        <v>1.663576538939336</v>
      </c>
      <c r="AR108">
        <v>0.0109281884608666</v>
      </c>
      <c r="AS108">
        <v>1.861718929439518E-06</v>
      </c>
      <c r="AT108">
        <v>37.12682664696501</v>
      </c>
      <c r="AU108">
        <v>13.48161957204654</v>
      </c>
      <c r="AV108">
        <v>0.0002833628813480078</v>
      </c>
      <c r="AW108">
        <v>13.06330173397142</v>
      </c>
      <c r="AX108">
        <v>1358.171486873773</v>
      </c>
      <c r="AY108">
        <v>0.5618942198583482</v>
      </c>
      <c r="AZ108">
        <v>17.09669088780002</v>
      </c>
    </row>
    <row r="109" spans="1:52">
      <c r="A109" s="2">
        <v>44306</v>
      </c>
      <c r="B109">
        <v>5168.764272226694</v>
      </c>
      <c r="C109">
        <v>-0.04689686461302445</v>
      </c>
      <c r="F109" s="2">
        <v>44934</v>
      </c>
      <c r="G109">
        <v>0.08333333333333333</v>
      </c>
      <c r="H109">
        <v>0.08333333333333333</v>
      </c>
      <c r="I109">
        <v>0.08333333333333333</v>
      </c>
      <c r="J109">
        <v>0.08333333333333333</v>
      </c>
      <c r="K109">
        <v>0.08333333333333333</v>
      </c>
      <c r="L109">
        <v>0.08333333333333333</v>
      </c>
      <c r="M109">
        <v>0.08333333333333333</v>
      </c>
      <c r="N109">
        <v>0.08333333333333333</v>
      </c>
      <c r="O109">
        <v>0.08333333333333333</v>
      </c>
      <c r="P109">
        <v>0.08333333333333333</v>
      </c>
      <c r="Q109">
        <v>0.08333333333333333</v>
      </c>
      <c r="R109">
        <v>0.08333333333333333</v>
      </c>
      <c r="W109" s="2">
        <v>44934</v>
      </c>
      <c r="X109">
        <v>0.08333333333333333</v>
      </c>
      <c r="Y109">
        <v>0.08333333333333333</v>
      </c>
      <c r="Z109">
        <v>0.08333333333333333</v>
      </c>
      <c r="AA109">
        <v>0.08333333333333333</v>
      </c>
      <c r="AB109">
        <v>0.08333333333333333</v>
      </c>
      <c r="AC109">
        <v>0.08333333333333333</v>
      </c>
      <c r="AD109">
        <v>0.08333333333333333</v>
      </c>
      <c r="AE109">
        <v>0.08333333333333333</v>
      </c>
      <c r="AF109">
        <v>0.08333333333333333</v>
      </c>
      <c r="AG109">
        <v>0.08333333333333333</v>
      </c>
      <c r="AH109">
        <v>0.08333333333333333</v>
      </c>
      <c r="AI109">
        <v>0.08333333333333333</v>
      </c>
      <c r="AN109" s="2">
        <v>44934</v>
      </c>
      <c r="AO109">
        <v>3.458895746463158</v>
      </c>
      <c r="AP109">
        <v>698.9918496118129</v>
      </c>
      <c r="AQ109">
        <v>16.49766623450525</v>
      </c>
      <c r="AR109">
        <v>0.7408773147712553</v>
      </c>
      <c r="AS109">
        <v>0.01142101732914234</v>
      </c>
      <c r="AT109">
        <v>58.44870680421103</v>
      </c>
      <c r="AU109">
        <v>41.49332232211481</v>
      </c>
      <c r="AV109">
        <v>0.1531471445285112</v>
      </c>
      <c r="AW109">
        <v>33.23214150649942</v>
      </c>
      <c r="AX109">
        <v>240.0481013847374</v>
      </c>
      <c r="AY109">
        <v>14.78839958828399</v>
      </c>
      <c r="AZ109">
        <v>35.74759606974064</v>
      </c>
    </row>
    <row r="110" spans="1:52">
      <c r="A110" s="2">
        <v>44307</v>
      </c>
      <c r="B110">
        <v>5409.550239340575</v>
      </c>
      <c r="C110">
        <v>0.04658482268338204</v>
      </c>
      <c r="F110" s="2">
        <v>44941</v>
      </c>
      <c r="G110">
        <v>0.08333333333333333</v>
      </c>
      <c r="H110">
        <v>0.08333333333333333</v>
      </c>
      <c r="I110">
        <v>0.08333333333333333</v>
      </c>
      <c r="J110">
        <v>0.08333333333333333</v>
      </c>
      <c r="K110">
        <v>0.08333333333333333</v>
      </c>
      <c r="L110">
        <v>0.08333333333333333</v>
      </c>
      <c r="M110">
        <v>0.08333333333333333</v>
      </c>
      <c r="N110">
        <v>0.08333333333333333</v>
      </c>
      <c r="O110">
        <v>0.08333333333333333</v>
      </c>
      <c r="P110">
        <v>0.08333333333333333</v>
      </c>
      <c r="Q110">
        <v>0.08333333333333333</v>
      </c>
      <c r="R110">
        <v>0.08333333333333333</v>
      </c>
      <c r="W110" s="2">
        <v>44941</v>
      </c>
      <c r="X110">
        <v>0.08333333333333333</v>
      </c>
      <c r="Y110">
        <v>0.08333333333333333</v>
      </c>
      <c r="Z110">
        <v>0.08333333333333333</v>
      </c>
      <c r="AA110">
        <v>0.08333333333333333</v>
      </c>
      <c r="AB110">
        <v>0.08333333333333333</v>
      </c>
      <c r="AC110">
        <v>0.08333333333333333</v>
      </c>
      <c r="AD110">
        <v>0.08333333333333333</v>
      </c>
      <c r="AE110">
        <v>0.08333333333333333</v>
      </c>
      <c r="AF110">
        <v>0.08333333333333333</v>
      </c>
      <c r="AG110">
        <v>0.08333333333333333</v>
      </c>
      <c r="AH110">
        <v>0.08333333333333333</v>
      </c>
      <c r="AI110">
        <v>0.08333333333333333</v>
      </c>
      <c r="AN110" s="2">
        <v>44941</v>
      </c>
      <c r="AO110">
        <v>3.329657258101667</v>
      </c>
      <c r="AP110">
        <v>717.3159054092848</v>
      </c>
      <c r="AQ110">
        <v>14.87453183486862</v>
      </c>
      <c r="AR110">
        <v>0.8269566230111794</v>
      </c>
      <c r="AS110">
        <v>0.0120282598820183</v>
      </c>
      <c r="AT110">
        <v>67.0083578389238</v>
      </c>
      <c r="AU110">
        <v>41.90827290859072</v>
      </c>
      <c r="AV110">
        <v>0.1628821513417226</v>
      </c>
      <c r="AW110">
        <v>36.82711312046549</v>
      </c>
      <c r="AX110">
        <v>252.9279201181919</v>
      </c>
      <c r="AY110">
        <v>10.38490268513236</v>
      </c>
      <c r="AZ110">
        <v>38.13183532869032</v>
      </c>
    </row>
    <row r="111" spans="1:52">
      <c r="A111" s="2">
        <v>44308</v>
      </c>
      <c r="B111">
        <v>5320.291042583467</v>
      </c>
      <c r="C111">
        <v>-0.01650029906515638</v>
      </c>
      <c r="F111" s="2">
        <v>44948</v>
      </c>
      <c r="G111">
        <v>0.08333333333333333</v>
      </c>
      <c r="H111">
        <v>0.08333333333333333</v>
      </c>
      <c r="I111">
        <v>0.08333333333333333</v>
      </c>
      <c r="J111">
        <v>0.08333333333333333</v>
      </c>
      <c r="K111">
        <v>0.08333333333333333</v>
      </c>
      <c r="L111">
        <v>0.08333333333333333</v>
      </c>
      <c r="M111">
        <v>0.08333333333333333</v>
      </c>
      <c r="N111">
        <v>0.08333333333333333</v>
      </c>
      <c r="O111">
        <v>0.08333333333333333</v>
      </c>
      <c r="P111">
        <v>0.08333333333333333</v>
      </c>
      <c r="Q111">
        <v>0.08333333333333333</v>
      </c>
      <c r="R111">
        <v>0.08333333333333333</v>
      </c>
      <c r="W111" s="2">
        <v>44948</v>
      </c>
      <c r="X111">
        <v>0.08333333333333333</v>
      </c>
      <c r="Y111">
        <v>0.08333333333333333</v>
      </c>
      <c r="Z111">
        <v>0.08333333333333333</v>
      </c>
      <c r="AA111">
        <v>0.08333333333333333</v>
      </c>
      <c r="AB111">
        <v>0.08333333333333333</v>
      </c>
      <c r="AC111">
        <v>0.08333333333333333</v>
      </c>
      <c r="AD111">
        <v>0.08333333333333333</v>
      </c>
      <c r="AE111">
        <v>0.08333333333333333</v>
      </c>
      <c r="AF111">
        <v>0.08333333333333333</v>
      </c>
      <c r="AG111">
        <v>0.08333333333333333</v>
      </c>
      <c r="AH111">
        <v>0.08333333333333333</v>
      </c>
      <c r="AI111">
        <v>0.08333333333333333</v>
      </c>
      <c r="AN111" s="2">
        <v>44948</v>
      </c>
      <c r="AO111">
        <v>3.069407645586552</v>
      </c>
      <c r="AP111">
        <v>704.9582594348159</v>
      </c>
      <c r="AQ111">
        <v>15.34160040205295</v>
      </c>
      <c r="AR111">
        <v>0.8680752123990345</v>
      </c>
      <c r="AS111">
        <v>0.01140790340256124</v>
      </c>
      <c r="AT111">
        <v>69.10723994050895</v>
      </c>
      <c r="AU111">
        <v>41.56667337409935</v>
      </c>
      <c r="AV111">
        <v>0.1597766026837456</v>
      </c>
      <c r="AW111">
        <v>37.75842650332471</v>
      </c>
      <c r="AX111">
        <v>262.0506144404325</v>
      </c>
      <c r="AY111">
        <v>10.52961961523556</v>
      </c>
      <c r="AZ111">
        <v>38.893342055073</v>
      </c>
    </row>
    <row r="112" spans="1:52">
      <c r="A112" s="2">
        <v>44309</v>
      </c>
      <c r="B112">
        <v>5382.603743516031</v>
      </c>
      <c r="C112">
        <v>0.01171227296285382</v>
      </c>
      <c r="F112" s="2">
        <v>44955</v>
      </c>
      <c r="G112">
        <v>0.08333333333333333</v>
      </c>
      <c r="H112">
        <v>0.08333333333333333</v>
      </c>
      <c r="I112">
        <v>0.08333333333333333</v>
      </c>
      <c r="J112">
        <v>0.08333333333333333</v>
      </c>
      <c r="K112">
        <v>0.08333333333333333</v>
      </c>
      <c r="L112">
        <v>0.08333333333333333</v>
      </c>
      <c r="M112">
        <v>0.08333333333333333</v>
      </c>
      <c r="N112">
        <v>0.08333333333333333</v>
      </c>
      <c r="O112">
        <v>0.08333333333333333</v>
      </c>
      <c r="P112">
        <v>0.08333333333333333</v>
      </c>
      <c r="Q112">
        <v>0.08333333333333333</v>
      </c>
      <c r="R112">
        <v>0.08333333333333333</v>
      </c>
      <c r="W112" s="2">
        <v>44955</v>
      </c>
      <c r="X112">
        <v>0.08333333333333333</v>
      </c>
      <c r="Y112">
        <v>0.08333333333333333</v>
      </c>
      <c r="Z112">
        <v>0.08333333333333333</v>
      </c>
      <c r="AA112">
        <v>0.08333333333333333</v>
      </c>
      <c r="AB112">
        <v>0.08333333333333333</v>
      </c>
      <c r="AC112">
        <v>0.08333333333333333</v>
      </c>
      <c r="AD112">
        <v>0.08333333333333333</v>
      </c>
      <c r="AE112">
        <v>0.08333333333333333</v>
      </c>
      <c r="AF112">
        <v>0.08333333333333333</v>
      </c>
      <c r="AG112">
        <v>0.08333333333333333</v>
      </c>
      <c r="AH112">
        <v>0.08333333333333333</v>
      </c>
      <c r="AI112">
        <v>0.08333333333333333</v>
      </c>
      <c r="AN112" s="2">
        <v>44955</v>
      </c>
      <c r="AO112">
        <v>3.220456015521755</v>
      </c>
      <c r="AP112">
        <v>709.3616471079259</v>
      </c>
      <c r="AQ112">
        <v>13.14314640292127</v>
      </c>
      <c r="AR112">
        <v>0.8850910557181774</v>
      </c>
      <c r="AS112">
        <v>0.01176489950350538</v>
      </c>
      <c r="AT112">
        <v>67.78423184201228</v>
      </c>
      <c r="AU112">
        <v>42.4284047810492</v>
      </c>
      <c r="AV112">
        <v>0.172397464504184</v>
      </c>
      <c r="AW112">
        <v>37.597917456545</v>
      </c>
      <c r="AX112">
        <v>236.7211253254335</v>
      </c>
      <c r="AY112">
        <v>11.31273020117182</v>
      </c>
      <c r="AZ112">
        <v>40.90888419595375</v>
      </c>
    </row>
    <row r="113" spans="1:52">
      <c r="A113" s="2">
        <v>44310</v>
      </c>
      <c r="B113">
        <v>5267.928290464599</v>
      </c>
      <c r="C113">
        <v>-0.0213048291339617</v>
      </c>
      <c r="F113" s="2">
        <v>44962</v>
      </c>
      <c r="G113">
        <v>0.08333333333333333</v>
      </c>
      <c r="H113">
        <v>0.08333333333333333</v>
      </c>
      <c r="I113">
        <v>0.08333333333333333</v>
      </c>
      <c r="J113">
        <v>0.08333333333333333</v>
      </c>
      <c r="K113">
        <v>0.08333333333333333</v>
      </c>
      <c r="L113">
        <v>0.08333333333333333</v>
      </c>
      <c r="M113">
        <v>0.08333333333333333</v>
      </c>
      <c r="N113">
        <v>0.08333333333333333</v>
      </c>
      <c r="O113">
        <v>0.08333333333333333</v>
      </c>
      <c r="P113">
        <v>0.08333333333333333</v>
      </c>
      <c r="Q113">
        <v>0.08333333333333333</v>
      </c>
      <c r="R113">
        <v>0.08333333333333333</v>
      </c>
      <c r="W113" s="2">
        <v>44962</v>
      </c>
      <c r="X113">
        <v>0.08333333333333333</v>
      </c>
      <c r="Y113">
        <v>0.08333333333333333</v>
      </c>
      <c r="Z113">
        <v>0.08333333333333333</v>
      </c>
      <c r="AA113">
        <v>0.08333333333333333</v>
      </c>
      <c r="AB113">
        <v>0.08333333333333333</v>
      </c>
      <c r="AC113">
        <v>0.08333333333333333</v>
      </c>
      <c r="AD113">
        <v>0.08333333333333333</v>
      </c>
      <c r="AE113">
        <v>0.08333333333333333</v>
      </c>
      <c r="AF113">
        <v>0.08333333333333333</v>
      </c>
      <c r="AG113">
        <v>0.08333333333333333</v>
      </c>
      <c r="AH113">
        <v>0.08333333333333333</v>
      </c>
      <c r="AI113">
        <v>0.08333333333333333</v>
      </c>
      <c r="AN113" s="2">
        <v>44962</v>
      </c>
      <c r="AO113">
        <v>3.229643468712111</v>
      </c>
      <c r="AP113">
        <v>718.0843566331852</v>
      </c>
      <c r="AQ113">
        <v>13.63356381886005</v>
      </c>
      <c r="AR113">
        <v>0.8697414440148961</v>
      </c>
      <c r="AS113">
        <v>0.01232025686656806</v>
      </c>
      <c r="AT113">
        <v>63.53457139061307</v>
      </c>
      <c r="AU113">
        <v>41.61835383218629</v>
      </c>
      <c r="AV113">
        <v>0.1721950776641144</v>
      </c>
      <c r="AW113">
        <v>39.63852807956354</v>
      </c>
      <c r="AX113">
        <v>228.756709448604</v>
      </c>
      <c r="AY113">
        <v>11.78312884744039</v>
      </c>
      <c r="AZ113">
        <v>39.68581967096455</v>
      </c>
    </row>
    <row r="114" spans="1:52">
      <c r="A114" s="2">
        <v>44311</v>
      </c>
      <c r="B114">
        <v>5105.294760477113</v>
      </c>
      <c r="C114">
        <v>-0.03087238873047415</v>
      </c>
      <c r="F114" s="2">
        <v>44969</v>
      </c>
      <c r="G114">
        <v>1.207544758127712E-05</v>
      </c>
      <c r="H114">
        <v>0.5591112824762221</v>
      </c>
      <c r="I114">
        <v>0.04609800311370412</v>
      </c>
      <c r="J114">
        <v>0.0001686775224714121</v>
      </c>
      <c r="K114">
        <v>0.001075475589189711</v>
      </c>
      <c r="L114">
        <v>0.03572086896179447</v>
      </c>
      <c r="M114">
        <v>0.2306910115183428</v>
      </c>
      <c r="N114">
        <v>0.004097218059950325</v>
      </c>
      <c r="O114">
        <v>0.04285906221110667</v>
      </c>
      <c r="P114">
        <v>0.009065201458701683</v>
      </c>
      <c r="Q114">
        <v>0.002108850342311547</v>
      </c>
      <c r="R114">
        <v>0.06899227329862373</v>
      </c>
      <c r="W114" s="2">
        <v>44969</v>
      </c>
      <c r="X114">
        <v>1.207544758127712E-05</v>
      </c>
      <c r="Y114">
        <v>0.5591112824762222</v>
      </c>
      <c r="Z114">
        <v>0.04609800311370413</v>
      </c>
      <c r="AA114">
        <v>0.0001686775224714122</v>
      </c>
      <c r="AB114">
        <v>0.001075475589189711</v>
      </c>
      <c r="AC114">
        <v>0.03572086896179447</v>
      </c>
      <c r="AD114">
        <v>0.2306910115183429</v>
      </c>
      <c r="AE114">
        <v>0.004097218059950326</v>
      </c>
      <c r="AF114">
        <v>0.04285906221110668</v>
      </c>
      <c r="AG114">
        <v>0.009065201458701684</v>
      </c>
      <c r="AH114">
        <v>0.002108850342311548</v>
      </c>
      <c r="AI114">
        <v>0.06899227329862374</v>
      </c>
      <c r="AN114" s="2">
        <v>44969</v>
      </c>
      <c r="AO114">
        <v>0.08426234033023706</v>
      </c>
      <c r="AP114">
        <v>4803.171752653879</v>
      </c>
      <c r="AQ114">
        <v>1.594520842205826</v>
      </c>
      <c r="AR114">
        <v>0.01097761895180291</v>
      </c>
      <c r="AS114">
        <v>1.751834835427908E-06</v>
      </c>
      <c r="AT114">
        <v>52.14198535223873</v>
      </c>
      <c r="AU114">
        <v>18.03949869941157</v>
      </c>
      <c r="AV114">
        <v>0.0003473937489427421</v>
      </c>
      <c r="AW114">
        <v>20.849377867317</v>
      </c>
      <c r="AX114">
        <v>584.2933407121768</v>
      </c>
      <c r="AY114">
        <v>0.6240035310193949</v>
      </c>
      <c r="AZ114">
        <v>20.96219924705193</v>
      </c>
    </row>
    <row r="115" spans="1:52">
      <c r="A115" s="2">
        <v>44312</v>
      </c>
      <c r="B115">
        <v>5275.492087263478</v>
      </c>
      <c r="C115">
        <v>0.03333741434558402</v>
      </c>
      <c r="F115" s="2">
        <v>44976</v>
      </c>
      <c r="G115">
        <v>0.08333333333333333</v>
      </c>
      <c r="H115">
        <v>0.08333333333333333</v>
      </c>
      <c r="I115">
        <v>0.08333333333333333</v>
      </c>
      <c r="J115">
        <v>0.08333333333333333</v>
      </c>
      <c r="K115">
        <v>0.08333333333333333</v>
      </c>
      <c r="L115">
        <v>0.08333333333333333</v>
      </c>
      <c r="M115">
        <v>0.08333333333333333</v>
      </c>
      <c r="N115">
        <v>0.08333333333333333</v>
      </c>
      <c r="O115">
        <v>0.08333333333333333</v>
      </c>
      <c r="P115">
        <v>0.08333333333333333</v>
      </c>
      <c r="Q115">
        <v>0.08333333333333333</v>
      </c>
      <c r="R115">
        <v>0.08333333333333333</v>
      </c>
      <c r="W115" s="2">
        <v>44976</v>
      </c>
      <c r="X115">
        <v>0.08333333333333333</v>
      </c>
      <c r="Y115">
        <v>0.08333333333333333</v>
      </c>
      <c r="Z115">
        <v>0.08333333333333333</v>
      </c>
      <c r="AA115">
        <v>0.08333333333333333</v>
      </c>
      <c r="AB115">
        <v>0.08333333333333333</v>
      </c>
      <c r="AC115">
        <v>0.08333333333333333</v>
      </c>
      <c r="AD115">
        <v>0.08333333333333333</v>
      </c>
      <c r="AE115">
        <v>0.08333333333333333</v>
      </c>
      <c r="AF115">
        <v>0.08333333333333333</v>
      </c>
      <c r="AG115">
        <v>0.08333333333333333</v>
      </c>
      <c r="AH115">
        <v>0.08333333333333333</v>
      </c>
      <c r="AI115">
        <v>0.08333333333333333</v>
      </c>
      <c r="AN115" s="2">
        <v>44976</v>
      </c>
      <c r="AO115">
        <v>3.246304259325984</v>
      </c>
      <c r="AP115">
        <v>727.652063541685</v>
      </c>
      <c r="AQ115">
        <v>15.08122148712742</v>
      </c>
      <c r="AR115">
        <v>0.9345839538670901</v>
      </c>
      <c r="AS115">
        <v>0.01199466520889871</v>
      </c>
      <c r="AT115">
        <v>70.21207138731634</v>
      </c>
      <c r="AU115">
        <v>40.76232404939186</v>
      </c>
      <c r="AV115">
        <v>0.1747593148872676</v>
      </c>
      <c r="AW115">
        <v>36.89635534089241</v>
      </c>
      <c r="AX115">
        <v>198.5979723941696</v>
      </c>
      <c r="AY115">
        <v>12.58252382145917</v>
      </c>
      <c r="AZ115">
        <v>42.35369644573052</v>
      </c>
    </row>
    <row r="116" spans="1:52">
      <c r="A116" s="2">
        <v>44313</v>
      </c>
      <c r="B116">
        <v>5968.796179478397</v>
      </c>
      <c r="C116">
        <v>0.1314197956791083</v>
      </c>
      <c r="F116" s="2">
        <v>44983</v>
      </c>
      <c r="G116">
        <v>0.08333333333333333</v>
      </c>
      <c r="H116">
        <v>0.08333333333333333</v>
      </c>
      <c r="I116">
        <v>0.08333333333333333</v>
      </c>
      <c r="J116">
        <v>0.08333333333333333</v>
      </c>
      <c r="K116">
        <v>0.08333333333333333</v>
      </c>
      <c r="L116">
        <v>0.08333333333333333</v>
      </c>
      <c r="M116">
        <v>0.08333333333333333</v>
      </c>
      <c r="N116">
        <v>0.08333333333333333</v>
      </c>
      <c r="O116">
        <v>0.08333333333333333</v>
      </c>
      <c r="P116">
        <v>0.08333333333333333</v>
      </c>
      <c r="Q116">
        <v>0.08333333333333333</v>
      </c>
      <c r="R116">
        <v>0.08333333333333333</v>
      </c>
      <c r="W116" s="2">
        <v>44983</v>
      </c>
      <c r="X116">
        <v>0.08333333333333333</v>
      </c>
      <c r="Y116">
        <v>0.08333333333333333</v>
      </c>
      <c r="Z116">
        <v>0.08333333333333333</v>
      </c>
      <c r="AA116">
        <v>0.08333333333333333</v>
      </c>
      <c r="AB116">
        <v>0.08333333333333333</v>
      </c>
      <c r="AC116">
        <v>0.08333333333333333</v>
      </c>
      <c r="AD116">
        <v>0.08333333333333333</v>
      </c>
      <c r="AE116">
        <v>0.08333333333333333</v>
      </c>
      <c r="AF116">
        <v>0.08333333333333333</v>
      </c>
      <c r="AG116">
        <v>0.08333333333333333</v>
      </c>
      <c r="AH116">
        <v>0.08333333333333333</v>
      </c>
      <c r="AI116">
        <v>0.08333333333333333</v>
      </c>
      <c r="AN116" s="2">
        <v>44983</v>
      </c>
      <c r="AO116">
        <v>3.401609689036086</v>
      </c>
      <c r="AP116">
        <v>750.7642661876085</v>
      </c>
      <c r="AQ116">
        <v>15.13642888765444</v>
      </c>
      <c r="AR116">
        <v>0.8987893428623068</v>
      </c>
      <c r="AS116">
        <v>0.01172699160545393</v>
      </c>
      <c r="AT116">
        <v>67.8303534417129</v>
      </c>
      <c r="AU116">
        <v>41.56877372275301</v>
      </c>
      <c r="AV116">
        <v>0.1703960686745494</v>
      </c>
      <c r="AW116">
        <v>36.81475319791721</v>
      </c>
      <c r="AX116">
        <v>217.7516565258148</v>
      </c>
      <c r="AY116">
        <v>12.12868942672831</v>
      </c>
      <c r="AZ116">
        <v>42.0253483267574</v>
      </c>
    </row>
    <row r="117" spans="1:52">
      <c r="A117" s="2">
        <v>44314</v>
      </c>
      <c r="B117">
        <v>6563.438042557662</v>
      </c>
      <c r="C117">
        <v>0.09962509109018192</v>
      </c>
      <c r="F117" s="2">
        <v>44990</v>
      </c>
      <c r="G117">
        <v>1.043267118277434E-05</v>
      </c>
      <c r="H117">
        <v>0.613832848356765</v>
      </c>
      <c r="I117">
        <v>0.04705563445987093</v>
      </c>
      <c r="J117">
        <v>0.0001601123568027285</v>
      </c>
      <c r="K117">
        <v>0.001139158149429124</v>
      </c>
      <c r="L117">
        <v>0.03476345079601844</v>
      </c>
      <c r="M117">
        <v>0.1569142135430293</v>
      </c>
      <c r="N117">
        <v>0.005210146573634119</v>
      </c>
      <c r="O117">
        <v>0.04579820819755771</v>
      </c>
      <c r="P117">
        <v>0.009109002441633589</v>
      </c>
      <c r="Q117">
        <v>0.002214337414251991</v>
      </c>
      <c r="R117">
        <v>0.08379245503982445</v>
      </c>
      <c r="W117" s="2">
        <v>44990</v>
      </c>
      <c r="X117">
        <v>1.03755077329814E-05</v>
      </c>
      <c r="Y117">
        <v>0.6104694908241097</v>
      </c>
      <c r="Z117">
        <v>0.0467978038093312</v>
      </c>
      <c r="AA117">
        <v>0.0001592350575464811</v>
      </c>
      <c r="AB117">
        <v>0.001132916391346244</v>
      </c>
      <c r="AC117">
        <v>0.03457297237113636</v>
      </c>
      <c r="AD117">
        <v>0.1560544377856493</v>
      </c>
      <c r="AE117">
        <v>0.005181598760053303</v>
      </c>
      <c r="AF117">
        <v>0.04554726732833619</v>
      </c>
      <c r="AG117">
        <v>0.009059091733760821</v>
      </c>
      <c r="AH117">
        <v>0.002202204455838309</v>
      </c>
      <c r="AI117">
        <v>0.08881260597515914</v>
      </c>
      <c r="AN117" s="2">
        <v>44990</v>
      </c>
      <c r="AO117">
        <v>0.08985392519435567</v>
      </c>
      <c r="AP117">
        <v>5588.635249235103</v>
      </c>
      <c r="AQ117">
        <v>1.728973386899685</v>
      </c>
      <c r="AR117">
        <v>0.01204083738097826</v>
      </c>
      <c r="AS117">
        <v>1.427774649358932E-06</v>
      </c>
      <c r="AT117">
        <v>67.41928732182261</v>
      </c>
      <c r="AU117">
        <v>18.01444591763481</v>
      </c>
      <c r="AV117">
        <v>0.0003125372188504531</v>
      </c>
      <c r="AW117">
        <v>21.00517439396393</v>
      </c>
      <c r="AX117">
        <v>426.3493129903762</v>
      </c>
      <c r="AY117">
        <v>0.7616707012962403</v>
      </c>
      <c r="AZ117">
        <v>22.78688960344764</v>
      </c>
    </row>
    <row r="118" spans="1:52">
      <c r="A118" s="2">
        <v>44315</v>
      </c>
      <c r="B118">
        <v>6635.913029476009</v>
      </c>
      <c r="C118">
        <v>0.01104222915618536</v>
      </c>
      <c r="F118" s="2">
        <v>44997</v>
      </c>
      <c r="G118">
        <v>0.08329509074912624</v>
      </c>
      <c r="H118">
        <v>0.08329509074912624</v>
      </c>
      <c r="I118">
        <v>0.08329509074912624</v>
      </c>
      <c r="J118">
        <v>0.08329509074912624</v>
      </c>
      <c r="K118">
        <v>0.08329509074912624</v>
      </c>
      <c r="L118">
        <v>0.08329509074912624</v>
      </c>
      <c r="M118">
        <v>0.08329509074912624</v>
      </c>
      <c r="N118">
        <v>0.08329509074912624</v>
      </c>
      <c r="O118">
        <v>0.08329509074912624</v>
      </c>
      <c r="P118">
        <v>0.08329509074912624</v>
      </c>
      <c r="Q118">
        <v>0.08329509074912624</v>
      </c>
      <c r="R118">
        <v>0.0837540017596111</v>
      </c>
      <c r="W118" s="2">
        <v>44997</v>
      </c>
      <c r="X118">
        <v>0.08333333333333333</v>
      </c>
      <c r="Y118">
        <v>0.08333333333333333</v>
      </c>
      <c r="Z118">
        <v>0.08333333333333333</v>
      </c>
      <c r="AA118">
        <v>0.08333333333333333</v>
      </c>
      <c r="AB118">
        <v>0.08333333333333333</v>
      </c>
      <c r="AC118">
        <v>0.08333333333333333</v>
      </c>
      <c r="AD118">
        <v>0.08333333333333333</v>
      </c>
      <c r="AE118">
        <v>0.08333333333333333</v>
      </c>
      <c r="AF118">
        <v>0.08333333333333333</v>
      </c>
      <c r="AG118">
        <v>0.08333333333333333</v>
      </c>
      <c r="AH118">
        <v>0.08333333333333333</v>
      </c>
      <c r="AI118">
        <v>0.08333333333333333</v>
      </c>
      <c r="AN118" s="2">
        <v>44997</v>
      </c>
      <c r="AO118">
        <v>3.482339463746632</v>
      </c>
      <c r="AP118">
        <v>763.4451383608689</v>
      </c>
      <c r="AQ118">
        <v>16.06520115744262</v>
      </c>
      <c r="AR118">
        <v>0.8442419450798483</v>
      </c>
      <c r="AS118">
        <v>0.01136733816056904</v>
      </c>
      <c r="AT118">
        <v>66.92451066213319</v>
      </c>
      <c r="AU118">
        <v>42.62822552801912</v>
      </c>
      <c r="AV118">
        <v>0.1584024462999646</v>
      </c>
      <c r="AW118">
        <v>37.77034306445792</v>
      </c>
      <c r="AX118">
        <v>220.2745029197235</v>
      </c>
      <c r="AY118">
        <v>12.87007673261213</v>
      </c>
      <c r="AZ118">
        <v>42.79907542744392</v>
      </c>
    </row>
    <row r="119" spans="1:52">
      <c r="A119" s="2">
        <v>44316</v>
      </c>
      <c r="B119">
        <v>6735.226725452551</v>
      </c>
      <c r="C119">
        <v>0.0149660936687086</v>
      </c>
      <c r="F119" s="2">
        <v>45004</v>
      </c>
      <c r="G119">
        <v>0.08333333333333333</v>
      </c>
      <c r="H119">
        <v>0.08333333333333333</v>
      </c>
      <c r="I119">
        <v>0.08333333333333333</v>
      </c>
      <c r="J119">
        <v>0.08333333333333333</v>
      </c>
      <c r="K119">
        <v>0.08333333333333333</v>
      </c>
      <c r="L119">
        <v>0.08333333333333333</v>
      </c>
      <c r="M119">
        <v>0.08333333333333333</v>
      </c>
      <c r="N119">
        <v>0.08333333333333333</v>
      </c>
      <c r="O119">
        <v>0.08333333333333333</v>
      </c>
      <c r="P119">
        <v>0.08333333333333333</v>
      </c>
      <c r="Q119">
        <v>0.08333333333333333</v>
      </c>
      <c r="R119">
        <v>0.08333333333333333</v>
      </c>
      <c r="W119" s="2">
        <v>45004</v>
      </c>
      <c r="X119">
        <v>0.08333333333333333</v>
      </c>
      <c r="Y119">
        <v>0.08333333333333333</v>
      </c>
      <c r="Z119">
        <v>0.08333333333333333</v>
      </c>
      <c r="AA119">
        <v>0.08333333333333333</v>
      </c>
      <c r="AB119">
        <v>0.08333333333333333</v>
      </c>
      <c r="AC119">
        <v>0.08333333333333333</v>
      </c>
      <c r="AD119">
        <v>0.08333333333333333</v>
      </c>
      <c r="AE119">
        <v>0.08333333333333333</v>
      </c>
      <c r="AF119">
        <v>0.08333333333333333</v>
      </c>
      <c r="AG119">
        <v>0.08333333333333333</v>
      </c>
      <c r="AH119">
        <v>0.08333333333333333</v>
      </c>
      <c r="AI119">
        <v>0.08333333333333333</v>
      </c>
      <c r="AN119" s="2">
        <v>45004</v>
      </c>
      <c r="AO119">
        <v>3.49479549976141</v>
      </c>
      <c r="AP119">
        <v>806.302972709094</v>
      </c>
      <c r="AQ119">
        <v>16.0248105244483</v>
      </c>
      <c r="AR119">
        <v>0.8209704537227479</v>
      </c>
      <c r="AS119">
        <v>0.01009809229188847</v>
      </c>
      <c r="AT119">
        <v>71.71713929366327</v>
      </c>
      <c r="AU119">
        <v>43.05844329138434</v>
      </c>
      <c r="AV119">
        <v>0.1544490020351042</v>
      </c>
      <c r="AW119">
        <v>39.26683507681</v>
      </c>
      <c r="AX119">
        <v>231.9509968392294</v>
      </c>
      <c r="AY119">
        <v>12.82161627553982</v>
      </c>
      <c r="AZ119">
        <v>41.98375506670913</v>
      </c>
    </row>
    <row r="120" spans="1:52">
      <c r="A120" s="2">
        <v>44317</v>
      </c>
      <c r="B120">
        <v>6880.60383747024</v>
      </c>
      <c r="C120">
        <v>0.02158459068175178</v>
      </c>
      <c r="F120" s="2">
        <v>45011</v>
      </c>
      <c r="G120">
        <v>0.08333333333333333</v>
      </c>
      <c r="H120">
        <v>0.08333333333333333</v>
      </c>
      <c r="I120">
        <v>0.08333333333333333</v>
      </c>
      <c r="J120">
        <v>0.08333333333333333</v>
      </c>
      <c r="K120">
        <v>0.08333333333333333</v>
      </c>
      <c r="L120">
        <v>0.08333333333333333</v>
      </c>
      <c r="M120">
        <v>0.08333333333333333</v>
      </c>
      <c r="N120">
        <v>0.08333333333333333</v>
      </c>
      <c r="O120">
        <v>0.08333333333333333</v>
      </c>
      <c r="P120">
        <v>0.08333333333333333</v>
      </c>
      <c r="Q120">
        <v>0.08333333333333333</v>
      </c>
      <c r="R120">
        <v>0.08333333333333333</v>
      </c>
      <c r="W120" s="2">
        <v>45011</v>
      </c>
      <c r="X120">
        <v>0.08333333333333333</v>
      </c>
      <c r="Y120">
        <v>0.08333333333333333</v>
      </c>
      <c r="Z120">
        <v>0.08333333333333333</v>
      </c>
      <c r="AA120">
        <v>0.08333333333333333</v>
      </c>
      <c r="AB120">
        <v>0.08333333333333333</v>
      </c>
      <c r="AC120">
        <v>0.08333333333333333</v>
      </c>
      <c r="AD120">
        <v>0.08333333333333333</v>
      </c>
      <c r="AE120">
        <v>0.08333333333333333</v>
      </c>
      <c r="AF120">
        <v>0.08333333333333333</v>
      </c>
      <c r="AG120">
        <v>0.08333333333333333</v>
      </c>
      <c r="AH120">
        <v>0.08333333333333333</v>
      </c>
      <c r="AI120">
        <v>0.08333333333333333</v>
      </c>
      <c r="AN120" s="2">
        <v>45011</v>
      </c>
      <c r="AO120">
        <v>3.699048504055362</v>
      </c>
      <c r="AP120">
        <v>750.4501729081599</v>
      </c>
      <c r="AQ120">
        <v>15.68071324885747</v>
      </c>
      <c r="AR120">
        <v>0.8184423994233065</v>
      </c>
      <c r="AS120">
        <v>0.009600861310778469</v>
      </c>
      <c r="AT120">
        <v>71.49467264467864</v>
      </c>
      <c r="AU120">
        <v>44.7199458948792</v>
      </c>
      <c r="AV120">
        <v>0.1514618232841893</v>
      </c>
      <c r="AW120">
        <v>37.28256018239463</v>
      </c>
      <c r="AX120">
        <v>244.9885951712056</v>
      </c>
      <c r="AY120">
        <v>12.91755760678476</v>
      </c>
      <c r="AZ120">
        <v>46.18278287820988</v>
      </c>
    </row>
    <row r="121" spans="1:52">
      <c r="A121" s="2">
        <v>44318</v>
      </c>
      <c r="B121">
        <v>7058.827608273419</v>
      </c>
      <c r="C121">
        <v>0.02590234447631068</v>
      </c>
      <c r="F121" s="2">
        <v>45018</v>
      </c>
      <c r="G121">
        <v>0.08333333333333333</v>
      </c>
      <c r="H121">
        <v>0.08333333333333333</v>
      </c>
      <c r="I121">
        <v>0.08333333333333333</v>
      </c>
      <c r="J121">
        <v>0.08333333333333333</v>
      </c>
      <c r="K121">
        <v>0.08333333333333333</v>
      </c>
      <c r="L121">
        <v>0.08333333333333333</v>
      </c>
      <c r="M121">
        <v>0.08333333333333333</v>
      </c>
      <c r="N121">
        <v>0.08333333333333333</v>
      </c>
      <c r="O121">
        <v>0.08333333333333333</v>
      </c>
      <c r="P121">
        <v>0.08333333333333333</v>
      </c>
      <c r="Q121">
        <v>0.08333333333333333</v>
      </c>
      <c r="R121">
        <v>0.08333333333333333</v>
      </c>
      <c r="W121" s="2">
        <v>45018</v>
      </c>
      <c r="X121">
        <v>0.08333333333333333</v>
      </c>
      <c r="Y121">
        <v>0.08333333333333333</v>
      </c>
      <c r="Z121">
        <v>0.08333333333333333</v>
      </c>
      <c r="AA121">
        <v>0.08333333333333333</v>
      </c>
      <c r="AB121">
        <v>0.08333333333333333</v>
      </c>
      <c r="AC121">
        <v>0.08333333333333333</v>
      </c>
      <c r="AD121">
        <v>0.08333333333333333</v>
      </c>
      <c r="AE121">
        <v>0.08333333333333333</v>
      </c>
      <c r="AF121">
        <v>0.08333333333333333</v>
      </c>
      <c r="AG121">
        <v>0.08333333333333333</v>
      </c>
      <c r="AH121">
        <v>0.08333333333333333</v>
      </c>
      <c r="AI121">
        <v>0.08333333333333333</v>
      </c>
      <c r="AN121" s="2">
        <v>45018</v>
      </c>
      <c r="AO121">
        <v>3.726930604629593</v>
      </c>
      <c r="AP121">
        <v>702.5397230489228</v>
      </c>
      <c r="AQ121">
        <v>15.54016741167647</v>
      </c>
      <c r="AR121">
        <v>0.8785466409469695</v>
      </c>
      <c r="AS121">
        <v>0.009711884333490239</v>
      </c>
      <c r="AT121">
        <v>74.11818914197865</v>
      </c>
      <c r="AU121">
        <v>43.55791777695495</v>
      </c>
      <c r="AV121">
        <v>0.1518511223735932</v>
      </c>
      <c r="AW121">
        <v>36.65746066230349</v>
      </c>
      <c r="AX121">
        <v>248.7882510660017</v>
      </c>
      <c r="AY121">
        <v>13.10709919866478</v>
      </c>
      <c r="AZ121">
        <v>45.39216725102666</v>
      </c>
    </row>
    <row r="122" spans="1:52">
      <c r="A122" s="2">
        <v>44319</v>
      </c>
      <c r="B122">
        <v>6986.465728688138</v>
      </c>
      <c r="C122">
        <v>-0.0102512603510061</v>
      </c>
      <c r="F122" s="2">
        <v>45025</v>
      </c>
      <c r="G122">
        <v>8.475484684492929E-06</v>
      </c>
      <c r="H122">
        <v>0.5890287342006804</v>
      </c>
      <c r="I122">
        <v>0.04780530092680924</v>
      </c>
      <c r="J122">
        <v>0.0001464874012764879</v>
      </c>
      <c r="K122">
        <v>0.001053161678373482</v>
      </c>
      <c r="L122">
        <v>0.03351627459411962</v>
      </c>
      <c r="M122">
        <v>0.159502487572547</v>
      </c>
      <c r="N122">
        <v>0.006158149732665761</v>
      </c>
      <c r="O122">
        <v>0.0531493265972873</v>
      </c>
      <c r="P122">
        <v>0.009426407109402502</v>
      </c>
      <c r="Q122">
        <v>0.002449836611225221</v>
      </c>
      <c r="R122">
        <v>0.09775535809092846</v>
      </c>
      <c r="W122" s="2">
        <v>45025</v>
      </c>
      <c r="X122">
        <v>8.47548468449293E-06</v>
      </c>
      <c r="Y122">
        <v>0.5890287342006805</v>
      </c>
      <c r="Z122">
        <v>0.04780530092680925</v>
      </c>
      <c r="AA122">
        <v>0.0001464874012764879</v>
      </c>
      <c r="AB122">
        <v>0.001053161678373482</v>
      </c>
      <c r="AC122">
        <v>0.03351627459411963</v>
      </c>
      <c r="AD122">
        <v>0.159502487572547</v>
      </c>
      <c r="AE122">
        <v>0.006158149732665763</v>
      </c>
      <c r="AF122">
        <v>0.05314932659728731</v>
      </c>
      <c r="AG122">
        <v>0.009426407109402504</v>
      </c>
      <c r="AH122">
        <v>0.002449836611225221</v>
      </c>
      <c r="AI122">
        <v>0.09775535809092849</v>
      </c>
      <c r="AN122" s="2">
        <v>45025</v>
      </c>
      <c r="AO122">
        <v>0.1046427572807984</v>
      </c>
      <c r="AP122">
        <v>4980.385085689965</v>
      </c>
      <c r="AQ122">
        <v>1.760629970128882</v>
      </c>
      <c r="AR122">
        <v>0.01105973682172988</v>
      </c>
      <c r="AS122">
        <v>9.888902057570962E-07</v>
      </c>
      <c r="AT122">
        <v>87.59786655722145</v>
      </c>
      <c r="AU122">
        <v>17.81228625929416</v>
      </c>
      <c r="AV122">
        <v>0.0002581080309403928</v>
      </c>
      <c r="AW122">
        <v>21.82251229519053</v>
      </c>
      <c r="AX122">
        <v>471.7343023249607</v>
      </c>
      <c r="AY122">
        <v>1.002837751811107</v>
      </c>
      <c r="AZ122">
        <v>29.2760363821418</v>
      </c>
    </row>
    <row r="123" spans="1:52">
      <c r="A123" s="2">
        <v>44320</v>
      </c>
      <c r="B123">
        <v>7337.830657665247</v>
      </c>
      <c r="C123">
        <v>0.0502922282341296</v>
      </c>
      <c r="F123" s="2">
        <v>45032</v>
      </c>
      <c r="G123">
        <v>0.08333333333333333</v>
      </c>
      <c r="H123">
        <v>0.08333333333333333</v>
      </c>
      <c r="I123">
        <v>0.08333333333333333</v>
      </c>
      <c r="J123">
        <v>0.08333333333333333</v>
      </c>
      <c r="K123">
        <v>0.08333333333333333</v>
      </c>
      <c r="L123">
        <v>0.08333333333333333</v>
      </c>
      <c r="M123">
        <v>0.08333333333333333</v>
      </c>
      <c r="N123">
        <v>0.08333333333333333</v>
      </c>
      <c r="O123">
        <v>0.08333333333333333</v>
      </c>
      <c r="P123">
        <v>0.08333333333333333</v>
      </c>
      <c r="Q123">
        <v>0.08333333333333333</v>
      </c>
      <c r="R123">
        <v>0.08333333333333333</v>
      </c>
      <c r="W123" s="2">
        <v>45032</v>
      </c>
      <c r="X123">
        <v>0.08333333333333333</v>
      </c>
      <c r="Y123">
        <v>0.08333333333333333</v>
      </c>
      <c r="Z123">
        <v>0.08333333333333333</v>
      </c>
      <c r="AA123">
        <v>0.08333333333333333</v>
      </c>
      <c r="AB123">
        <v>0.08333333333333333</v>
      </c>
      <c r="AC123">
        <v>0.08333333333333333</v>
      </c>
      <c r="AD123">
        <v>0.08333333333333333</v>
      </c>
      <c r="AE123">
        <v>0.08333333333333333</v>
      </c>
      <c r="AF123">
        <v>0.08333333333333333</v>
      </c>
      <c r="AG123">
        <v>0.08333333333333333</v>
      </c>
      <c r="AH123">
        <v>0.08333333333333333</v>
      </c>
      <c r="AI123">
        <v>0.08333333333333333</v>
      </c>
      <c r="AN123" s="2">
        <v>45032</v>
      </c>
      <c r="AO123">
        <v>3.718115113231641</v>
      </c>
      <c r="AP123">
        <v>677.2269674206601</v>
      </c>
      <c r="AQ123">
        <v>16.09497635864449</v>
      </c>
      <c r="AR123">
        <v>0.9218005237570095</v>
      </c>
      <c r="AS123">
        <v>0.01014015064671047</v>
      </c>
      <c r="AT123">
        <v>84.37118897957905</v>
      </c>
      <c r="AU123">
        <v>45.15959931923452</v>
      </c>
      <c r="AV123">
        <v>0.1468965290022514</v>
      </c>
      <c r="AW123">
        <v>38.33520109735401</v>
      </c>
      <c r="AX123">
        <v>262.1083190090575</v>
      </c>
      <c r="AY123">
        <v>12.76313164183166</v>
      </c>
      <c r="AZ123">
        <v>48.98726878391884</v>
      </c>
    </row>
    <row r="124" spans="1:52">
      <c r="A124" s="2">
        <v>44321</v>
      </c>
      <c r="B124">
        <v>6933.642809871742</v>
      </c>
      <c r="C124">
        <v>-0.05508274402207447</v>
      </c>
      <c r="F124" s="2">
        <v>45039</v>
      </c>
      <c r="G124">
        <v>0.08333333333333333</v>
      </c>
      <c r="H124">
        <v>0.08333333333333333</v>
      </c>
      <c r="I124">
        <v>0.08333333333333333</v>
      </c>
      <c r="J124">
        <v>0.08333333333333333</v>
      </c>
      <c r="K124">
        <v>0.08333333333333333</v>
      </c>
      <c r="L124">
        <v>0.08333333333333333</v>
      </c>
      <c r="M124">
        <v>0.08333333333333333</v>
      </c>
      <c r="N124">
        <v>0.08333333333333333</v>
      </c>
      <c r="O124">
        <v>0.08333333333333333</v>
      </c>
      <c r="P124">
        <v>0.08333333333333333</v>
      </c>
      <c r="Q124">
        <v>0.08333333333333333</v>
      </c>
      <c r="R124">
        <v>0.08333333333333333</v>
      </c>
      <c r="W124" s="2">
        <v>45039</v>
      </c>
      <c r="X124">
        <v>0.08333333333333333</v>
      </c>
      <c r="Y124">
        <v>0.08333333333333333</v>
      </c>
      <c r="Z124">
        <v>0.08333333333333333</v>
      </c>
      <c r="AA124">
        <v>0.08333333333333333</v>
      </c>
      <c r="AB124">
        <v>0.08333333333333333</v>
      </c>
      <c r="AC124">
        <v>0.08333333333333333</v>
      </c>
      <c r="AD124">
        <v>0.08333333333333333</v>
      </c>
      <c r="AE124">
        <v>0.08333333333333333</v>
      </c>
      <c r="AF124">
        <v>0.08333333333333333</v>
      </c>
      <c r="AG124">
        <v>0.08333333333333333</v>
      </c>
      <c r="AH124">
        <v>0.08333333333333333</v>
      </c>
      <c r="AI124">
        <v>0.08333333333333333</v>
      </c>
      <c r="AN124" s="2">
        <v>45039</v>
      </c>
      <c r="AO124">
        <v>3.912207135074375</v>
      </c>
      <c r="AP124">
        <v>700.0750825750895</v>
      </c>
      <c r="AQ124">
        <v>16.07372222923338</v>
      </c>
      <c r="AR124">
        <v>0.8345033881141973</v>
      </c>
      <c r="AS124">
        <v>0.009960956630690227</v>
      </c>
      <c r="AT124">
        <v>81.40162728539957</v>
      </c>
      <c r="AU124">
        <v>46.58164436140343</v>
      </c>
      <c r="AV124">
        <v>0.1477902727816629</v>
      </c>
      <c r="AW124">
        <v>38.56160999921787</v>
      </c>
      <c r="AX124">
        <v>270.2615897294759</v>
      </c>
      <c r="AY124">
        <v>12.69807991113215</v>
      </c>
      <c r="AZ124">
        <v>50.36182877771243</v>
      </c>
    </row>
    <row r="125" spans="1:52">
      <c r="A125" s="2">
        <v>44322</v>
      </c>
      <c r="B125">
        <v>7506.886362496688</v>
      </c>
      <c r="C125">
        <v>0.0826756682373071</v>
      </c>
      <c r="F125" s="2">
        <v>45046</v>
      </c>
      <c r="G125">
        <v>0.08333333333333333</v>
      </c>
      <c r="H125">
        <v>0.08333333333333333</v>
      </c>
      <c r="I125">
        <v>0.08333333333333333</v>
      </c>
      <c r="J125">
        <v>0.08333333333333333</v>
      </c>
      <c r="K125">
        <v>0.08333333333333333</v>
      </c>
      <c r="L125">
        <v>0.08333333333333333</v>
      </c>
      <c r="M125">
        <v>0.08333333333333333</v>
      </c>
      <c r="N125">
        <v>0.08333333333333333</v>
      </c>
      <c r="O125">
        <v>0.08333333333333333</v>
      </c>
      <c r="P125">
        <v>0.08333333333333333</v>
      </c>
      <c r="Q125">
        <v>0.08333333333333333</v>
      </c>
      <c r="R125">
        <v>0.08333333333333333</v>
      </c>
      <c r="W125" s="2">
        <v>45046</v>
      </c>
      <c r="X125">
        <v>0.08333333333333333</v>
      </c>
      <c r="Y125">
        <v>0.08333333333333333</v>
      </c>
      <c r="Z125">
        <v>0.08333333333333333</v>
      </c>
      <c r="AA125">
        <v>0.08333333333333333</v>
      </c>
      <c r="AB125">
        <v>0.08333333333333333</v>
      </c>
      <c r="AC125">
        <v>0.08333333333333333</v>
      </c>
      <c r="AD125">
        <v>0.08333333333333333</v>
      </c>
      <c r="AE125">
        <v>0.08333333333333333</v>
      </c>
      <c r="AF125">
        <v>0.08333333333333333</v>
      </c>
      <c r="AG125">
        <v>0.08333333333333333</v>
      </c>
      <c r="AH125">
        <v>0.08333333333333333</v>
      </c>
      <c r="AI125">
        <v>0.08333333333333333</v>
      </c>
      <c r="AN125" s="2">
        <v>45046</v>
      </c>
      <c r="AO125">
        <v>3.850059422243385</v>
      </c>
      <c r="AP125">
        <v>686.4681202862491</v>
      </c>
      <c r="AQ125">
        <v>15.812212352723</v>
      </c>
      <c r="AR125">
        <v>0.8579293107971447</v>
      </c>
      <c r="AS125">
        <v>0.009450814518713286</v>
      </c>
      <c r="AT125">
        <v>102.5788221303617</v>
      </c>
      <c r="AU125">
        <v>45.76602780103478</v>
      </c>
      <c r="AV125">
        <v>0.1449050382299982</v>
      </c>
      <c r="AW125">
        <v>38.44838434815912</v>
      </c>
      <c r="AX125">
        <v>275.759791446673</v>
      </c>
      <c r="AY125">
        <v>11.92848917976412</v>
      </c>
      <c r="AZ125">
        <v>49.11508744992189</v>
      </c>
    </row>
    <row r="126" spans="1:52">
      <c r="A126" s="2">
        <v>44323</v>
      </c>
      <c r="B126">
        <v>7489.272130052179</v>
      </c>
      <c r="C126">
        <v>-0.002346409895387147</v>
      </c>
      <c r="F126" s="2">
        <v>45053</v>
      </c>
      <c r="G126">
        <v>0.08333333333333333</v>
      </c>
      <c r="H126">
        <v>0.08333333333333333</v>
      </c>
      <c r="I126">
        <v>0.08333333333333333</v>
      </c>
      <c r="J126">
        <v>0.08333333333333333</v>
      </c>
      <c r="K126">
        <v>0.08333333333333333</v>
      </c>
      <c r="L126">
        <v>0.08333333333333333</v>
      </c>
      <c r="M126">
        <v>0.08333333333333333</v>
      </c>
      <c r="N126">
        <v>0.08333333333333333</v>
      </c>
      <c r="O126">
        <v>0.08333333333333333</v>
      </c>
      <c r="P126">
        <v>0.08333333333333333</v>
      </c>
      <c r="Q126">
        <v>0.08333333333333333</v>
      </c>
      <c r="R126">
        <v>0.08333333333333333</v>
      </c>
      <c r="W126" s="2">
        <v>45053</v>
      </c>
      <c r="X126">
        <v>0.08333333333333333</v>
      </c>
      <c r="Y126">
        <v>0.08333333333333333</v>
      </c>
      <c r="Z126">
        <v>0.08333333333333333</v>
      </c>
      <c r="AA126">
        <v>0.08333333333333333</v>
      </c>
      <c r="AB126">
        <v>0.08333333333333333</v>
      </c>
      <c r="AC126">
        <v>0.08333333333333333</v>
      </c>
      <c r="AD126">
        <v>0.08333333333333333</v>
      </c>
      <c r="AE126">
        <v>0.08333333333333333</v>
      </c>
      <c r="AF126">
        <v>0.08333333333333333</v>
      </c>
      <c r="AG126">
        <v>0.08333333333333333</v>
      </c>
      <c r="AH126">
        <v>0.08333333333333333</v>
      </c>
      <c r="AI126">
        <v>0.08333333333333333</v>
      </c>
      <c r="AN126" s="2">
        <v>45053</v>
      </c>
      <c r="AO126">
        <v>3.777129099491205</v>
      </c>
      <c r="AP126">
        <v>694.6201736461426</v>
      </c>
      <c r="AQ126">
        <v>15.86727114980224</v>
      </c>
      <c r="AR126">
        <v>0.8172440529326106</v>
      </c>
      <c r="AS126">
        <v>0.009125614731011601</v>
      </c>
      <c r="AT126">
        <v>119.9056226176767</v>
      </c>
      <c r="AU126">
        <v>46.70202776494538</v>
      </c>
      <c r="AV126">
        <v>0.1387791001324215</v>
      </c>
      <c r="AW126">
        <v>38.0249422979284</v>
      </c>
      <c r="AX126">
        <v>269.7458702001089</v>
      </c>
      <c r="AY126">
        <v>12.00292223833407</v>
      </c>
      <c r="AZ126">
        <v>49.76095768421199</v>
      </c>
    </row>
    <row r="127" spans="1:52">
      <c r="A127" s="2">
        <v>44324</v>
      </c>
      <c r="B127">
        <v>7419.807664884198</v>
      </c>
      <c r="C127">
        <v>-0.009275195768256417</v>
      </c>
      <c r="F127" s="2">
        <v>45060</v>
      </c>
      <c r="G127">
        <v>1.279243767420788E-05</v>
      </c>
      <c r="H127">
        <v>0.6359348452521685</v>
      </c>
      <c r="I127">
        <v>0.03845860132056801</v>
      </c>
      <c r="J127">
        <v>0.0002078902852566703</v>
      </c>
      <c r="K127">
        <v>0.00154238511611291</v>
      </c>
      <c r="L127">
        <v>0.03483349736989672</v>
      </c>
      <c r="M127">
        <v>0.1682333814744612</v>
      </c>
      <c r="N127">
        <v>0.01093086212964447</v>
      </c>
      <c r="O127">
        <v>0.04674599718008436</v>
      </c>
      <c r="P127">
        <v>0.01013185402758111</v>
      </c>
      <c r="Q127">
        <v>0.003051662008756243</v>
      </c>
      <c r="R127">
        <v>0.04991623139779562</v>
      </c>
      <c r="W127" s="2">
        <v>45060</v>
      </c>
      <c r="X127">
        <v>1.279243767420788E-05</v>
      </c>
      <c r="Y127">
        <v>0.6359348452521685</v>
      </c>
      <c r="Z127">
        <v>0.03845860132056801</v>
      </c>
      <c r="AA127">
        <v>0.0002078902852566703</v>
      </c>
      <c r="AB127">
        <v>0.00154238511611291</v>
      </c>
      <c r="AC127">
        <v>0.03483349736989672</v>
      </c>
      <c r="AD127">
        <v>0.1682333814744612</v>
      </c>
      <c r="AE127">
        <v>0.01093086212964447</v>
      </c>
      <c r="AF127">
        <v>0.04674599718008436</v>
      </c>
      <c r="AG127">
        <v>0.01013185402758111</v>
      </c>
      <c r="AH127">
        <v>0.003051662008756243</v>
      </c>
      <c r="AI127">
        <v>0.04991623139779562</v>
      </c>
      <c r="AN127" s="2">
        <v>45060</v>
      </c>
      <c r="AO127">
        <v>0.143700350973527</v>
      </c>
      <c r="AP127">
        <v>5108.271680497433</v>
      </c>
      <c r="AQ127">
        <v>1.988109597956215</v>
      </c>
      <c r="AR127">
        <v>0.01453893119241987</v>
      </c>
      <c r="AS127">
        <v>1.397841426833696E-06</v>
      </c>
      <c r="AT127">
        <v>79.17491076026711</v>
      </c>
      <c r="AU127">
        <v>19.06377708536908</v>
      </c>
      <c r="AV127">
        <v>0.0003388223061059918</v>
      </c>
      <c r="AW127">
        <v>17.34030851421486</v>
      </c>
      <c r="AX127">
        <v>580.51172270582</v>
      </c>
      <c r="AY127">
        <v>1.533223298585179</v>
      </c>
      <c r="AZ127">
        <v>26.83198738385445</v>
      </c>
    </row>
    <row r="128" spans="1:52">
      <c r="A128" s="2">
        <v>44325</v>
      </c>
      <c r="B128">
        <v>7679.312820321148</v>
      </c>
      <c r="C128">
        <v>0.03497464720886412</v>
      </c>
      <c r="F128" s="2">
        <v>45067</v>
      </c>
      <c r="G128">
        <v>0.08333333333333333</v>
      </c>
      <c r="H128">
        <v>0.08333333333333333</v>
      </c>
      <c r="I128">
        <v>0.08333333333333333</v>
      </c>
      <c r="J128">
        <v>0.08333333333333333</v>
      </c>
      <c r="K128">
        <v>0.08333333333333333</v>
      </c>
      <c r="L128">
        <v>0.08333333333333333</v>
      </c>
      <c r="M128">
        <v>0.08333333333333333</v>
      </c>
      <c r="N128">
        <v>0.08333333333333333</v>
      </c>
      <c r="O128">
        <v>0.08333333333333333</v>
      </c>
      <c r="P128">
        <v>0.08333333333333333</v>
      </c>
      <c r="Q128">
        <v>0.08333333333333333</v>
      </c>
      <c r="R128">
        <v>0.08333333333333333</v>
      </c>
      <c r="W128" s="2">
        <v>45067</v>
      </c>
      <c r="X128">
        <v>0.08333333333333333</v>
      </c>
      <c r="Y128">
        <v>0.08333333333333333</v>
      </c>
      <c r="Z128">
        <v>0.08333333333333333</v>
      </c>
      <c r="AA128">
        <v>0.08333333333333333</v>
      </c>
      <c r="AB128">
        <v>0.08333333333333333</v>
      </c>
      <c r="AC128">
        <v>0.08333333333333333</v>
      </c>
      <c r="AD128">
        <v>0.08333333333333333</v>
      </c>
      <c r="AE128">
        <v>0.08333333333333333</v>
      </c>
      <c r="AF128">
        <v>0.08333333333333333</v>
      </c>
      <c r="AG128">
        <v>0.08333333333333333</v>
      </c>
      <c r="AH128">
        <v>0.08333333333333333</v>
      </c>
      <c r="AI128">
        <v>0.08333333333333333</v>
      </c>
      <c r="AN128" s="2">
        <v>45067</v>
      </c>
      <c r="AO128">
        <v>3.784974785552753</v>
      </c>
      <c r="AP128">
        <v>673.9223463814997</v>
      </c>
      <c r="AQ128">
        <v>16.87835235280705</v>
      </c>
      <c r="AR128">
        <v>0.7948998000902614</v>
      </c>
      <c r="AS128">
        <v>0.009107680178485568</v>
      </c>
      <c r="AT128">
        <v>134.1504745792219</v>
      </c>
      <c r="AU128">
        <v>45.61506422428159</v>
      </c>
      <c r="AV128">
        <v>0.1356691984923474</v>
      </c>
      <c r="AW128">
        <v>37.92425123401002</v>
      </c>
      <c r="AX128">
        <v>281.66897471262</v>
      </c>
      <c r="AY128">
        <v>12.17907357742579</v>
      </c>
      <c r="AZ128">
        <v>46.70168831603732</v>
      </c>
    </row>
    <row r="129" spans="1:52">
      <c r="A129" s="2">
        <v>44326</v>
      </c>
      <c r="B129">
        <v>7895.274959917283</v>
      </c>
      <c r="C129">
        <v>0.02812258657111233</v>
      </c>
      <c r="F129" s="2">
        <v>45074</v>
      </c>
      <c r="G129">
        <v>1.561604634926328E-05</v>
      </c>
      <c r="H129">
        <v>0.6748067654355022</v>
      </c>
      <c r="I129">
        <v>0.03589238049018167</v>
      </c>
      <c r="J129">
        <v>0.0002503165233343383</v>
      </c>
      <c r="K129">
        <v>0.001575282297020515</v>
      </c>
      <c r="L129">
        <v>0.03255413225019825</v>
      </c>
      <c r="M129">
        <v>0.1620061836977514</v>
      </c>
      <c r="N129">
        <v>0.01022899659458289</v>
      </c>
      <c r="O129">
        <v>0.03886453743119773</v>
      </c>
      <c r="P129">
        <v>0.009192009389687965</v>
      </c>
      <c r="Q129">
        <v>0.002593087887797596</v>
      </c>
      <c r="R129">
        <v>0.03202069195639628</v>
      </c>
      <c r="W129" s="2">
        <v>45074</v>
      </c>
      <c r="X129">
        <v>1.561604634926327E-05</v>
      </c>
      <c r="Y129">
        <v>0.6748067654355021</v>
      </c>
      <c r="Z129">
        <v>0.03589238049018166</v>
      </c>
      <c r="AA129">
        <v>0.0002503165233343383</v>
      </c>
      <c r="AB129">
        <v>0.001575282297020515</v>
      </c>
      <c r="AC129">
        <v>0.03255413225019824</v>
      </c>
      <c r="AD129">
        <v>0.1620061836977514</v>
      </c>
      <c r="AE129">
        <v>0.01022899659458288</v>
      </c>
      <c r="AF129">
        <v>0.03886453743119772</v>
      </c>
      <c r="AG129">
        <v>0.009192009389687963</v>
      </c>
      <c r="AH129">
        <v>0.002593087887797595</v>
      </c>
      <c r="AI129">
        <v>0.03202069195639627</v>
      </c>
      <c r="AN129" s="2">
        <v>45074</v>
      </c>
      <c r="AO129">
        <v>0.1154286043449623</v>
      </c>
      <c r="AP129">
        <v>5377.370467736795</v>
      </c>
      <c r="AQ129">
        <v>1.846294401095156</v>
      </c>
      <c r="AR129">
        <v>0.01496995427182564</v>
      </c>
      <c r="AS129">
        <v>1.69888858493668E-06</v>
      </c>
      <c r="AT129">
        <v>60.29008230129586</v>
      </c>
      <c r="AU129">
        <v>17.82018982064978</v>
      </c>
      <c r="AV129">
        <v>0.0003994536099801795</v>
      </c>
      <c r="AW129">
        <v>16.28703702899221</v>
      </c>
      <c r="AX129">
        <v>514.0609614170462</v>
      </c>
      <c r="AY129">
        <v>1.464612235233505</v>
      </c>
      <c r="AZ129">
        <v>22.51326106541256</v>
      </c>
    </row>
    <row r="130" spans="1:52">
      <c r="A130" s="2">
        <v>44327</v>
      </c>
      <c r="B130">
        <v>7402.174586504011</v>
      </c>
      <c r="C130">
        <v>-0.0624551235918499</v>
      </c>
      <c r="F130" s="2">
        <v>45081</v>
      </c>
      <c r="G130">
        <v>0.08333333333333333</v>
      </c>
      <c r="H130">
        <v>0.08333333333333333</v>
      </c>
      <c r="I130">
        <v>0.08333333333333333</v>
      </c>
      <c r="J130">
        <v>0.08333333333333333</v>
      </c>
      <c r="K130">
        <v>0.08333333333333333</v>
      </c>
      <c r="L130">
        <v>0.08333333333333333</v>
      </c>
      <c r="M130">
        <v>0.08333333333333333</v>
      </c>
      <c r="N130">
        <v>0.08333333333333333</v>
      </c>
      <c r="O130">
        <v>0.08333333333333333</v>
      </c>
      <c r="P130">
        <v>0.08333333333333333</v>
      </c>
      <c r="Q130">
        <v>0.08333333333333333</v>
      </c>
      <c r="R130">
        <v>0.08333333333333333</v>
      </c>
      <c r="W130" s="2">
        <v>45081</v>
      </c>
      <c r="X130">
        <v>0.08333333333333333</v>
      </c>
      <c r="Y130">
        <v>0.08333333333333333</v>
      </c>
      <c r="Z130">
        <v>0.08333333333333333</v>
      </c>
      <c r="AA130">
        <v>0.08333333333333333</v>
      </c>
      <c r="AB130">
        <v>0.08333333333333333</v>
      </c>
      <c r="AC130">
        <v>0.08333333333333333</v>
      </c>
      <c r="AD130">
        <v>0.08333333333333333</v>
      </c>
      <c r="AE130">
        <v>0.08333333333333333</v>
      </c>
      <c r="AF130">
        <v>0.08333333333333333</v>
      </c>
      <c r="AG130">
        <v>0.08333333333333333</v>
      </c>
      <c r="AH130">
        <v>0.08333333333333333</v>
      </c>
      <c r="AI130">
        <v>0.08333333333333333</v>
      </c>
      <c r="AN130" s="2">
        <v>45081</v>
      </c>
      <c r="AO130">
        <v>3.904317694123737</v>
      </c>
      <c r="AP130">
        <v>660.2588900226491</v>
      </c>
      <c r="AQ130">
        <v>17.01386144003599</v>
      </c>
      <c r="AR130">
        <v>0.80886425422498</v>
      </c>
      <c r="AS130">
        <v>0.009157972187203715</v>
      </c>
      <c r="AT130">
        <v>141.4740764027445</v>
      </c>
      <c r="AU130">
        <v>46.63253762596062</v>
      </c>
      <c r="AV130">
        <v>0.1310817516087561</v>
      </c>
      <c r="AW130">
        <v>38.65602836500252</v>
      </c>
      <c r="AX130">
        <v>275.8817556230633</v>
      </c>
      <c r="AY130">
        <v>11.72588937497619</v>
      </c>
      <c r="AZ130">
        <v>48.79990165725911</v>
      </c>
    </row>
    <row r="131" spans="1:52">
      <c r="A131" s="2">
        <v>44328</v>
      </c>
      <c r="B131">
        <v>7869.962108050398</v>
      </c>
      <c r="C131">
        <v>0.06319595898201036</v>
      </c>
      <c r="F131" s="2">
        <v>45088</v>
      </c>
      <c r="G131">
        <v>0.08333333333333333</v>
      </c>
      <c r="H131">
        <v>0.08333333333333333</v>
      </c>
      <c r="I131">
        <v>0.08333333333333333</v>
      </c>
      <c r="J131">
        <v>0.08333333333333333</v>
      </c>
      <c r="K131">
        <v>0.08333333333333333</v>
      </c>
      <c r="L131">
        <v>0.08333333333333333</v>
      </c>
      <c r="M131">
        <v>0.08333333333333333</v>
      </c>
      <c r="N131">
        <v>0.08333333333333333</v>
      </c>
      <c r="O131">
        <v>0.08333333333333333</v>
      </c>
      <c r="P131">
        <v>0.08333333333333333</v>
      </c>
      <c r="Q131">
        <v>0.08333333333333333</v>
      </c>
      <c r="R131">
        <v>0.08333333333333333</v>
      </c>
      <c r="W131" s="2">
        <v>45088</v>
      </c>
      <c r="X131">
        <v>0.08333333333333333</v>
      </c>
      <c r="Y131">
        <v>0.08333333333333333</v>
      </c>
      <c r="Z131">
        <v>0.08333333333333333</v>
      </c>
      <c r="AA131">
        <v>0.08333333333333333</v>
      </c>
      <c r="AB131">
        <v>0.08333333333333333</v>
      </c>
      <c r="AC131">
        <v>0.08333333333333333</v>
      </c>
      <c r="AD131">
        <v>0.08333333333333333</v>
      </c>
      <c r="AE131">
        <v>0.08333333333333333</v>
      </c>
      <c r="AF131">
        <v>0.08333333333333333</v>
      </c>
      <c r="AG131">
        <v>0.08333333333333333</v>
      </c>
      <c r="AH131">
        <v>0.08333333333333333</v>
      </c>
      <c r="AI131">
        <v>0.08333333333333333</v>
      </c>
      <c r="AN131" s="2">
        <v>45088</v>
      </c>
      <c r="AO131">
        <v>3.820902197983471</v>
      </c>
      <c r="AP131">
        <v>729.7949905004075</v>
      </c>
      <c r="AQ131">
        <v>17.26206454016885</v>
      </c>
      <c r="AR131">
        <v>0.8428784387058205</v>
      </c>
      <c r="AS131">
        <v>0.007793004145776254</v>
      </c>
      <c r="AT131">
        <v>141.2992353690928</v>
      </c>
      <c r="AU131">
        <v>44.50757273786825</v>
      </c>
      <c r="AV131">
        <v>0.1149820782977872</v>
      </c>
      <c r="AW131">
        <v>38.34148209539991</v>
      </c>
      <c r="AX131">
        <v>329.1516506169479</v>
      </c>
      <c r="AY131">
        <v>12.83307658489266</v>
      </c>
      <c r="AZ131">
        <v>49.42710730113367</v>
      </c>
    </row>
    <row r="132" spans="1:52">
      <c r="A132" s="2">
        <v>44329</v>
      </c>
      <c r="B132">
        <v>7659.195933556289</v>
      </c>
      <c r="C132">
        <v>-0.02678109139540974</v>
      </c>
      <c r="F132" s="2">
        <v>45095</v>
      </c>
      <c r="G132">
        <v>2.174646282940659E-05</v>
      </c>
      <c r="H132">
        <v>0.6653565853906354</v>
      </c>
      <c r="I132">
        <v>0.03544503617059977</v>
      </c>
      <c r="J132">
        <v>0.0003831423689317125</v>
      </c>
      <c r="K132">
        <v>0.001081867532247773</v>
      </c>
      <c r="L132">
        <v>0.03830331211243498</v>
      </c>
      <c r="M132">
        <v>0.1557410891808138</v>
      </c>
      <c r="N132">
        <v>0.01128431266837378</v>
      </c>
      <c r="O132">
        <v>0.04348439807547478</v>
      </c>
      <c r="P132">
        <v>0.01125799653285555</v>
      </c>
      <c r="Q132">
        <v>0.003020025749489712</v>
      </c>
      <c r="R132">
        <v>0.03462048775531341</v>
      </c>
      <c r="W132" s="2">
        <v>45095</v>
      </c>
      <c r="X132">
        <v>2.174646282940659E-05</v>
      </c>
      <c r="Y132">
        <v>0.6653565853906354</v>
      </c>
      <c r="Z132">
        <v>0.03544503617059977</v>
      </c>
      <c r="AA132">
        <v>0.0003831423689317125</v>
      </c>
      <c r="AB132">
        <v>0.001081867532247773</v>
      </c>
      <c r="AC132">
        <v>0.03830331211243498</v>
      </c>
      <c r="AD132">
        <v>0.1557410891808138</v>
      </c>
      <c r="AE132">
        <v>0.01128431266837378</v>
      </c>
      <c r="AF132">
        <v>0.04348439807547478</v>
      </c>
      <c r="AG132">
        <v>0.01125799653285555</v>
      </c>
      <c r="AH132">
        <v>0.003020025749489712</v>
      </c>
      <c r="AI132">
        <v>0.03462048775531341</v>
      </c>
      <c r="AN132" s="2">
        <v>45095</v>
      </c>
      <c r="AO132">
        <v>0.1439919511009009</v>
      </c>
      <c r="AP132">
        <v>6078.972263467127</v>
      </c>
      <c r="AQ132">
        <v>2.361022081395544</v>
      </c>
      <c r="AR132">
        <v>0.01077985378880472</v>
      </c>
      <c r="AS132">
        <v>1.998987410281734E-06</v>
      </c>
      <c r="AT132">
        <v>59.18453378869182</v>
      </c>
      <c r="AU132">
        <v>20.62863977726849</v>
      </c>
      <c r="AV132">
        <v>0.0005405332203694653</v>
      </c>
      <c r="AW132">
        <v>16.35702701473337</v>
      </c>
      <c r="AX132">
        <v>618.557483184953</v>
      </c>
      <c r="AY132">
        <v>1.756789584688653</v>
      </c>
      <c r="AZ132">
        <v>23.43029533562684</v>
      </c>
    </row>
    <row r="133" spans="1:52">
      <c r="A133" s="2">
        <v>44330</v>
      </c>
      <c r="B133">
        <v>7510.606231136055</v>
      </c>
      <c r="C133">
        <v>-0.01940016990154758</v>
      </c>
      <c r="F133" s="2">
        <v>45102</v>
      </c>
      <c r="G133">
        <v>0.08333333333333333</v>
      </c>
      <c r="H133">
        <v>0.08333333333333333</v>
      </c>
      <c r="I133">
        <v>0.08333333333333333</v>
      </c>
      <c r="J133">
        <v>0.08333333333333333</v>
      </c>
      <c r="K133">
        <v>0.08333333333333333</v>
      </c>
      <c r="L133">
        <v>0.08333333333333333</v>
      </c>
      <c r="M133">
        <v>0.08333333333333333</v>
      </c>
      <c r="N133">
        <v>0.08333333333333333</v>
      </c>
      <c r="O133">
        <v>0.08333333333333333</v>
      </c>
      <c r="P133">
        <v>0.08333333333333333</v>
      </c>
      <c r="Q133">
        <v>0.08333333333333333</v>
      </c>
      <c r="R133">
        <v>0.08333333333333333</v>
      </c>
      <c r="W133" s="2">
        <v>45102</v>
      </c>
      <c r="X133">
        <v>0.08333333333333333</v>
      </c>
      <c r="Y133">
        <v>0.08333333333333333</v>
      </c>
      <c r="Z133">
        <v>0.08333333333333333</v>
      </c>
      <c r="AA133">
        <v>0.08333333333333333</v>
      </c>
      <c r="AB133">
        <v>0.08333333333333333</v>
      </c>
      <c r="AC133">
        <v>0.08333333333333333</v>
      </c>
      <c r="AD133">
        <v>0.08333333333333333</v>
      </c>
      <c r="AE133">
        <v>0.08333333333333333</v>
      </c>
      <c r="AF133">
        <v>0.08333333333333333</v>
      </c>
      <c r="AG133">
        <v>0.08333333333333333</v>
      </c>
      <c r="AH133">
        <v>0.08333333333333333</v>
      </c>
      <c r="AI133">
        <v>0.08333333333333333</v>
      </c>
      <c r="AN133" s="2">
        <v>45102</v>
      </c>
      <c r="AO133">
        <v>3.853274326849068</v>
      </c>
      <c r="AP133">
        <v>759.4219080926686</v>
      </c>
      <c r="AQ133">
        <v>16.89985748276574</v>
      </c>
      <c r="AR133">
        <v>0.9297597435370275</v>
      </c>
      <c r="AS133">
        <v>0.007200304698192496</v>
      </c>
      <c r="AT133">
        <v>154.6135130588141</v>
      </c>
      <c r="AU133">
        <v>43.94153681469269</v>
      </c>
      <c r="AV133">
        <v>0.1172439910592702</v>
      </c>
      <c r="AW133">
        <v>35.83617991737795</v>
      </c>
      <c r="AX133">
        <v>336.2646596454096</v>
      </c>
      <c r="AY133">
        <v>13.2324097899549</v>
      </c>
      <c r="AZ133">
        <v>46.47686356623368</v>
      </c>
    </row>
    <row r="134" spans="1:52">
      <c r="A134" s="2">
        <v>44331</v>
      </c>
      <c r="B134">
        <v>8498.47069586595</v>
      </c>
      <c r="C134">
        <v>0.131529258002449</v>
      </c>
      <c r="F134" s="2">
        <v>45109</v>
      </c>
      <c r="G134">
        <v>2.613424661558219E-05</v>
      </c>
      <c r="H134">
        <v>0.6262248080052477</v>
      </c>
      <c r="I134">
        <v>0.03786125118080319</v>
      </c>
      <c r="J134">
        <v>0.0003895522735424053</v>
      </c>
      <c r="K134">
        <v>0.0009241789428536115</v>
      </c>
      <c r="L134">
        <v>0.045003350125024</v>
      </c>
      <c r="M134">
        <v>0.171309374532008</v>
      </c>
      <c r="N134">
        <v>0.01197850872509995</v>
      </c>
      <c r="O134">
        <v>0.05341571767090978</v>
      </c>
      <c r="P134">
        <v>0.01227386055491078</v>
      </c>
      <c r="Q134">
        <v>0.003489900887260573</v>
      </c>
      <c r="R134">
        <v>0.03710336285572441</v>
      </c>
      <c r="W134" s="2">
        <v>45109</v>
      </c>
      <c r="X134">
        <v>2.613424661558219E-05</v>
      </c>
      <c r="Y134">
        <v>0.6262248080052476</v>
      </c>
      <c r="Z134">
        <v>0.03786125118080318</v>
      </c>
      <c r="AA134">
        <v>0.0003895522735424052</v>
      </c>
      <c r="AB134">
        <v>0.0009241789428536114</v>
      </c>
      <c r="AC134">
        <v>0.045003350125024</v>
      </c>
      <c r="AD134">
        <v>0.171309374532008</v>
      </c>
      <c r="AE134">
        <v>0.01197850872509995</v>
      </c>
      <c r="AF134">
        <v>0.05341571767090977</v>
      </c>
      <c r="AG134">
        <v>0.01227386055491078</v>
      </c>
      <c r="AH134">
        <v>0.003489900887260573</v>
      </c>
      <c r="AI134">
        <v>0.0371033628557244</v>
      </c>
      <c r="AN134" s="2">
        <v>45109</v>
      </c>
      <c r="AO134">
        <v>0.1449605659014296</v>
      </c>
      <c r="AP134">
        <v>6072.208404353787</v>
      </c>
      <c r="AQ134">
        <v>2.675483234265986</v>
      </c>
      <c r="AR134">
        <v>0.0105762284498316</v>
      </c>
      <c r="AS134">
        <v>2.418432860863186E-06</v>
      </c>
      <c r="AT134">
        <v>65.74174327840612</v>
      </c>
      <c r="AU134">
        <v>23.82889654901657</v>
      </c>
      <c r="AV134">
        <v>0.0005732465752304584</v>
      </c>
      <c r="AW134">
        <v>16.48761522619313</v>
      </c>
      <c r="AX134">
        <v>717.7217319533625</v>
      </c>
      <c r="AY134">
        <v>1.825487570378585</v>
      </c>
      <c r="AZ134">
        <v>27.09033822389724</v>
      </c>
    </row>
    <row r="135" spans="1:52">
      <c r="A135" s="2">
        <v>44332</v>
      </c>
      <c r="B135">
        <v>8213.084164868278</v>
      </c>
      <c r="C135">
        <v>-0.03358092781757749</v>
      </c>
      <c r="F135" s="2">
        <v>45116</v>
      </c>
      <c r="G135">
        <v>0.08333333333333333</v>
      </c>
      <c r="H135">
        <v>0.08333333333333333</v>
      </c>
      <c r="I135">
        <v>0.08333333333333333</v>
      </c>
      <c r="J135">
        <v>0.08333333333333333</v>
      </c>
      <c r="K135">
        <v>0.08333333333333333</v>
      </c>
      <c r="L135">
        <v>0.08333333333333333</v>
      </c>
      <c r="M135">
        <v>0.08333333333333333</v>
      </c>
      <c r="N135">
        <v>0.08333333333333333</v>
      </c>
      <c r="O135">
        <v>0.08333333333333333</v>
      </c>
      <c r="P135">
        <v>0.08333333333333333</v>
      </c>
      <c r="Q135">
        <v>0.08333333333333333</v>
      </c>
      <c r="R135">
        <v>0.08333333333333333</v>
      </c>
      <c r="W135" s="2">
        <v>45116</v>
      </c>
      <c r="X135">
        <v>0.08333333333333333</v>
      </c>
      <c r="Y135">
        <v>0.08333333333333333</v>
      </c>
      <c r="Z135">
        <v>0.08333333333333333</v>
      </c>
      <c r="AA135">
        <v>0.08333333333333333</v>
      </c>
      <c r="AB135">
        <v>0.08333333333333333</v>
      </c>
      <c r="AC135">
        <v>0.08333333333333333</v>
      </c>
      <c r="AD135">
        <v>0.08333333333333333</v>
      </c>
      <c r="AE135">
        <v>0.08333333333333333</v>
      </c>
      <c r="AF135">
        <v>0.08333333333333333</v>
      </c>
      <c r="AG135">
        <v>0.08333333333333333</v>
      </c>
      <c r="AH135">
        <v>0.08333333333333333</v>
      </c>
      <c r="AI135">
        <v>0.08333333333333333</v>
      </c>
      <c r="AN135" s="2">
        <v>45116</v>
      </c>
      <c r="AO135">
        <v>3.181081913298387</v>
      </c>
      <c r="AP135">
        <v>805.8844811984442</v>
      </c>
      <c r="AQ135">
        <v>17.16823713726162</v>
      </c>
      <c r="AR135">
        <v>0.9910273442374126</v>
      </c>
      <c r="AS135">
        <v>0.007731404656395566</v>
      </c>
      <c r="AT135">
        <v>159.5427808724473</v>
      </c>
      <c r="AU135">
        <v>45.6907195055744</v>
      </c>
      <c r="AV135">
        <v>0.1255220965288488</v>
      </c>
      <c r="AW135">
        <v>37.76433297903181</v>
      </c>
      <c r="AX135">
        <v>344.3463951539616</v>
      </c>
      <c r="AY135">
        <v>10.70459830933705</v>
      </c>
      <c r="AZ135">
        <v>44.66269841403449</v>
      </c>
    </row>
    <row r="136" spans="1:52">
      <c r="A136" s="2">
        <v>44333</v>
      </c>
      <c r="B136">
        <v>8265.005622257282</v>
      </c>
      <c r="C136">
        <v>0.006321797798091389</v>
      </c>
      <c r="F136" s="2">
        <v>45123</v>
      </c>
      <c r="G136">
        <v>3.759799217970655E-05</v>
      </c>
      <c r="H136">
        <v>0.637515348739909</v>
      </c>
      <c r="I136">
        <v>0.03810269374361469</v>
      </c>
      <c r="J136">
        <v>0.0004908725052781963</v>
      </c>
      <c r="K136">
        <v>0.00095000013148587</v>
      </c>
      <c r="L136">
        <v>0.04501056891714403</v>
      </c>
      <c r="M136">
        <v>0.1638284479205727</v>
      </c>
      <c r="N136">
        <v>0.01213225537724113</v>
      </c>
      <c r="O136">
        <v>0.05135231604715027</v>
      </c>
      <c r="P136">
        <v>0.01229141280204243</v>
      </c>
      <c r="Q136">
        <v>0.003471087914433194</v>
      </c>
      <c r="R136">
        <v>0.03481739790894885</v>
      </c>
      <c r="W136" s="2">
        <v>45123</v>
      </c>
      <c r="X136">
        <v>3.759799217970654E-05</v>
      </c>
      <c r="Y136">
        <v>0.6375153487399089</v>
      </c>
      <c r="Z136">
        <v>0.03810269374361468</v>
      </c>
      <c r="AA136">
        <v>0.0004908725052781962</v>
      </c>
      <c r="AB136">
        <v>0.0009500001314858699</v>
      </c>
      <c r="AC136">
        <v>0.04501056891714402</v>
      </c>
      <c r="AD136">
        <v>0.1638284479205727</v>
      </c>
      <c r="AE136">
        <v>0.01213225537724113</v>
      </c>
      <c r="AF136">
        <v>0.05135231604715026</v>
      </c>
      <c r="AG136">
        <v>0.01229141280204243</v>
      </c>
      <c r="AH136">
        <v>0.003471087914433194</v>
      </c>
      <c r="AI136">
        <v>0.03481739790894885</v>
      </c>
      <c r="AN136" s="2">
        <v>45123</v>
      </c>
      <c r="AO136">
        <v>0.135458429030214</v>
      </c>
      <c r="AP136">
        <v>6025.212183221583</v>
      </c>
      <c r="AQ136">
        <v>2.554400618045206</v>
      </c>
      <c r="AR136">
        <v>0.01165100668250307</v>
      </c>
      <c r="AS136">
        <v>3.822968210222706E-06</v>
      </c>
      <c r="AT136">
        <v>69.57163859209686</v>
      </c>
      <c r="AU136">
        <v>25.54929330417629</v>
      </c>
      <c r="AV136">
        <v>0.0007830653113332975</v>
      </c>
      <c r="AW136">
        <v>16.9699687593314</v>
      </c>
      <c r="AX136">
        <v>631.8738772065974</v>
      </c>
      <c r="AY136">
        <v>1.36400869362898</v>
      </c>
      <c r="AZ136">
        <v>27.28160974988748</v>
      </c>
    </row>
    <row r="137" spans="1:52">
      <c r="A137" s="2">
        <v>44334</v>
      </c>
      <c r="B137">
        <v>7873.567425445392</v>
      </c>
      <c r="C137">
        <v>-0.04736091113571239</v>
      </c>
      <c r="F137" s="2">
        <v>45130</v>
      </c>
      <c r="G137">
        <v>3.759833520955552E-05</v>
      </c>
      <c r="H137">
        <v>0.6223960850492873</v>
      </c>
      <c r="I137">
        <v>0.03810304137816969</v>
      </c>
      <c r="J137">
        <v>0.0004908769838131283</v>
      </c>
      <c r="K137">
        <v>0.0009500087989274736</v>
      </c>
      <c r="L137">
        <v>0.04675013091331406</v>
      </c>
      <c r="M137">
        <v>0.1723577418529082</v>
      </c>
      <c r="N137">
        <v>0.011810291759967</v>
      </c>
      <c r="O137">
        <v>0.05399535958690022</v>
      </c>
      <c r="P137">
        <v>0.01229152494424026</v>
      </c>
      <c r="Q137">
        <v>0.003471119583325442</v>
      </c>
      <c r="R137">
        <v>0.03734622081393763</v>
      </c>
      <c r="W137" s="2">
        <v>45130</v>
      </c>
      <c r="X137">
        <v>3.553844806576877E-05</v>
      </c>
      <c r="Y137">
        <v>0.6223904065948062</v>
      </c>
      <c r="Z137">
        <v>0.03780219174796375</v>
      </c>
      <c r="AA137">
        <v>0.0004519059947381831</v>
      </c>
      <c r="AB137">
        <v>0.001000853704583298</v>
      </c>
      <c r="AC137">
        <v>0.04674970438670704</v>
      </c>
      <c r="AD137">
        <v>0.1723561693404598</v>
      </c>
      <c r="AE137">
        <v>0.01181018400831852</v>
      </c>
      <c r="AF137">
        <v>0.05399486695817234</v>
      </c>
      <c r="AG137">
        <v>0.01249413450542986</v>
      </c>
      <c r="AH137">
        <v>0.003568164226491389</v>
      </c>
      <c r="AI137">
        <v>0.03734588008426398</v>
      </c>
      <c r="AN137" s="2">
        <v>45130</v>
      </c>
      <c r="AO137">
        <v>0.1434275521273153</v>
      </c>
      <c r="AP137">
        <v>5960.262263744405</v>
      </c>
      <c r="AQ137">
        <v>2.694880597182419</v>
      </c>
      <c r="AR137">
        <v>0.01166177568258578</v>
      </c>
      <c r="AS137">
        <v>3.737266836430937E-06</v>
      </c>
      <c r="AT137">
        <v>72.47913825953019</v>
      </c>
      <c r="AU137">
        <v>26.04973507734327</v>
      </c>
      <c r="AV137">
        <v>0.0007792594600014473</v>
      </c>
      <c r="AW137">
        <v>14.3193469981734</v>
      </c>
      <c r="AX137">
        <v>683.4675502359696</v>
      </c>
      <c r="AY137">
        <v>1.424201689205807</v>
      </c>
      <c r="AZ137">
        <v>26.53652422278399</v>
      </c>
    </row>
    <row r="138" spans="1:52">
      <c r="A138" s="2">
        <v>44335</v>
      </c>
      <c r="B138">
        <v>8649.711216349215</v>
      </c>
      <c r="C138">
        <v>0.09857587405621526</v>
      </c>
      <c r="F138" s="2">
        <v>45137</v>
      </c>
      <c r="G138">
        <v>0.08333333333333333</v>
      </c>
      <c r="H138">
        <v>0.08333333333333333</v>
      </c>
      <c r="I138">
        <v>0.08333333333333333</v>
      </c>
      <c r="J138">
        <v>0.08333333333333333</v>
      </c>
      <c r="K138">
        <v>0.08333333333333333</v>
      </c>
      <c r="L138">
        <v>0.08333333333333333</v>
      </c>
      <c r="M138">
        <v>0.08333333333333333</v>
      </c>
      <c r="N138">
        <v>0.08333333333333333</v>
      </c>
      <c r="O138">
        <v>0.08333333333333333</v>
      </c>
      <c r="P138">
        <v>0.08333333333333333</v>
      </c>
      <c r="Q138">
        <v>0.08333333333333333</v>
      </c>
      <c r="R138">
        <v>0.08333333333333333</v>
      </c>
      <c r="W138" s="2">
        <v>45137</v>
      </c>
      <c r="X138">
        <v>0.08333333333333333</v>
      </c>
      <c r="Y138">
        <v>0.08333333333333333</v>
      </c>
      <c r="Z138">
        <v>0.08333333333333333</v>
      </c>
      <c r="AA138">
        <v>0.08333333333333333</v>
      </c>
      <c r="AB138">
        <v>0.08333333333333333</v>
      </c>
      <c r="AC138">
        <v>0.08333333333333333</v>
      </c>
      <c r="AD138">
        <v>0.08333333333333333</v>
      </c>
      <c r="AE138">
        <v>0.08333333333333333</v>
      </c>
      <c r="AF138">
        <v>0.08333333333333333</v>
      </c>
      <c r="AG138">
        <v>0.08333333333333333</v>
      </c>
      <c r="AH138">
        <v>0.08333333333333333</v>
      </c>
      <c r="AI138">
        <v>0.08333333333333333</v>
      </c>
      <c r="AN138" s="2">
        <v>45137</v>
      </c>
      <c r="AO138">
        <v>3.321660268446198</v>
      </c>
      <c r="AP138">
        <v>792.0596718662955</v>
      </c>
      <c r="AQ138">
        <v>18.70416016712766</v>
      </c>
      <c r="AR138">
        <v>1.021861009706292</v>
      </c>
      <c r="AS138">
        <v>0.008439284842332868</v>
      </c>
      <c r="AT138">
        <v>164.1081090891995</v>
      </c>
      <c r="AU138">
        <v>47.18773905765786</v>
      </c>
      <c r="AV138">
        <v>0.1317279177995924</v>
      </c>
      <c r="AW138">
        <v>31.52378193577521</v>
      </c>
      <c r="AX138">
        <v>344.7642090671785</v>
      </c>
      <c r="AY138">
        <v>9.833650697306666</v>
      </c>
      <c r="AZ138">
        <v>39.13173225489093</v>
      </c>
    </row>
    <row r="139" spans="1:52">
      <c r="A139" s="2">
        <v>44336</v>
      </c>
      <c r="B139">
        <v>6121.210812403032</v>
      </c>
      <c r="C139">
        <v>-0.2923219447103562</v>
      </c>
      <c r="F139" s="2">
        <v>45144</v>
      </c>
      <c r="G139">
        <v>0.08333333333333333</v>
      </c>
      <c r="H139">
        <v>0.08333333333333333</v>
      </c>
      <c r="I139">
        <v>0.08333333333333333</v>
      </c>
      <c r="J139">
        <v>0.08333333333333333</v>
      </c>
      <c r="K139">
        <v>0.08333333333333333</v>
      </c>
      <c r="L139">
        <v>0.08333333333333333</v>
      </c>
      <c r="M139">
        <v>0.08333333333333333</v>
      </c>
      <c r="N139">
        <v>0.08333333333333333</v>
      </c>
      <c r="O139">
        <v>0.08333333333333333</v>
      </c>
      <c r="P139">
        <v>0.08333333333333333</v>
      </c>
      <c r="Q139">
        <v>0.08333333333333333</v>
      </c>
      <c r="R139">
        <v>0.08333333333333333</v>
      </c>
      <c r="W139" s="2">
        <v>45144</v>
      </c>
      <c r="X139">
        <v>0.08333333333333333</v>
      </c>
      <c r="Y139">
        <v>0.08333333333333333</v>
      </c>
      <c r="Z139">
        <v>0.08333333333333333</v>
      </c>
      <c r="AA139">
        <v>0.08333333333333333</v>
      </c>
      <c r="AB139">
        <v>0.08333333333333333</v>
      </c>
      <c r="AC139">
        <v>0.08333333333333333</v>
      </c>
      <c r="AD139">
        <v>0.08333333333333333</v>
      </c>
      <c r="AE139">
        <v>0.08333333333333333</v>
      </c>
      <c r="AF139">
        <v>0.08333333333333333</v>
      </c>
      <c r="AG139">
        <v>0.08333333333333333</v>
      </c>
      <c r="AH139">
        <v>0.08333333333333333</v>
      </c>
      <c r="AI139">
        <v>0.08333333333333333</v>
      </c>
      <c r="AN139" s="2">
        <v>45144</v>
      </c>
      <c r="AO139">
        <v>3.645555334522628</v>
      </c>
      <c r="AP139">
        <v>799.3691789359249</v>
      </c>
      <c r="AQ139">
        <v>18.8752441519189</v>
      </c>
      <c r="AR139">
        <v>0.9656370370566415</v>
      </c>
      <c r="AS139">
        <v>0.008073814710007152</v>
      </c>
      <c r="AT139">
        <v>157.0241933224739</v>
      </c>
      <c r="AU139">
        <v>47.21265377029793</v>
      </c>
      <c r="AV139">
        <v>0.1278041922952726</v>
      </c>
      <c r="AW139">
        <v>32.48254962982321</v>
      </c>
      <c r="AX139">
        <v>352.0570853324314</v>
      </c>
      <c r="AY139">
        <v>10.37560984818777</v>
      </c>
      <c r="AZ139">
        <v>38.58726138045674</v>
      </c>
    </row>
    <row r="140" spans="1:52">
      <c r="A140" s="2">
        <v>44337</v>
      </c>
      <c r="B140">
        <v>6771.372399069721</v>
      </c>
      <c r="C140">
        <v>0.1062145393439655</v>
      </c>
    </row>
    <row r="141" spans="1:52">
      <c r="A141" s="2">
        <v>44338</v>
      </c>
      <c r="B141">
        <v>5694.314707547236</v>
      </c>
      <c r="C141">
        <v>-0.1590604722420015</v>
      </c>
    </row>
    <row r="142" spans="1:52">
      <c r="A142" s="2">
        <v>44339</v>
      </c>
      <c r="B142">
        <v>5191.824997534215</v>
      </c>
      <c r="C142">
        <v>-0.08824410588811016</v>
      </c>
    </row>
    <row r="143" spans="1:52">
      <c r="A143" s="2">
        <v>44340</v>
      </c>
      <c r="B143">
        <v>4466.617910456316</v>
      </c>
      <c r="C143">
        <v>-0.139682498432117</v>
      </c>
    </row>
    <row r="144" spans="1:52">
      <c r="A144" s="2">
        <v>44341</v>
      </c>
      <c r="B144">
        <v>5765.870606918454</v>
      </c>
      <c r="C144">
        <v>0.2908806444850807</v>
      </c>
    </row>
    <row r="145" spans="1:3">
      <c r="A145" s="2">
        <v>44342</v>
      </c>
      <c r="B145">
        <v>5865.195705440576</v>
      </c>
      <c r="C145">
        <v>0.01722638354092476</v>
      </c>
    </row>
    <row r="146" spans="1:3">
      <c r="A146" s="2">
        <v>44343</v>
      </c>
      <c r="B146">
        <v>6567.162260242187</v>
      </c>
      <c r="C146">
        <v>0.119683398484123</v>
      </c>
    </row>
    <row r="147" spans="1:3">
      <c r="A147" s="2">
        <v>44344</v>
      </c>
      <c r="B147">
        <v>6237.361647633617</v>
      </c>
      <c r="C147">
        <v>-0.05021965341182333</v>
      </c>
    </row>
    <row r="148" spans="1:3">
      <c r="A148" s="2">
        <v>44345</v>
      </c>
      <c r="B148">
        <v>5549.661612031994</v>
      </c>
      <c r="C148">
        <v>-0.1102549562542247</v>
      </c>
    </row>
    <row r="149" spans="1:3">
      <c r="A149" s="2">
        <v>44346</v>
      </c>
      <c r="B149">
        <v>5186.785524740002</v>
      </c>
      <c r="C149">
        <v>-0.0653870654933727</v>
      </c>
    </row>
    <row r="150" spans="1:3">
      <c r="A150" s="2">
        <v>44347</v>
      </c>
      <c r="B150">
        <v>5703.508476990541</v>
      </c>
      <c r="C150">
        <v>0.09962296489528355</v>
      </c>
    </row>
    <row r="151" spans="1:3">
      <c r="A151" s="2">
        <v>44348</v>
      </c>
      <c r="B151">
        <v>6100.590916729711</v>
      </c>
      <c r="C151">
        <v>0.06962073280702685</v>
      </c>
    </row>
    <row r="152" spans="1:3">
      <c r="A152" s="2">
        <v>44349</v>
      </c>
      <c r="B152">
        <v>5989.281641182464</v>
      </c>
      <c r="C152">
        <v>-0.01824565473518358</v>
      </c>
    </row>
    <row r="153" spans="1:3">
      <c r="A153" s="2">
        <v>44350</v>
      </c>
      <c r="B153">
        <v>6033.932430013796</v>
      </c>
      <c r="C153">
        <v>0.007455115906440657</v>
      </c>
    </row>
    <row r="154" spans="1:3">
      <c r="A154" s="2">
        <v>44351</v>
      </c>
      <c r="B154">
        <v>6252.997402680563</v>
      </c>
      <c r="C154">
        <v>0.03630550643509056</v>
      </c>
    </row>
    <row r="155" spans="1:3">
      <c r="A155" s="2">
        <v>44352</v>
      </c>
      <c r="B155">
        <v>5704.661109008625</v>
      </c>
      <c r="C155">
        <v>-0.08769175138900176</v>
      </c>
    </row>
    <row r="156" spans="1:3">
      <c r="A156" s="2">
        <v>44353</v>
      </c>
      <c r="B156">
        <v>5418.119029955464</v>
      </c>
      <c r="C156">
        <v>-0.05022946562078212</v>
      </c>
    </row>
    <row r="157" spans="1:3">
      <c r="A157" s="2">
        <v>44354</v>
      </c>
      <c r="B157">
        <v>5549.517446759512</v>
      </c>
      <c r="C157">
        <v>0.02425166669052103</v>
      </c>
    </row>
    <row r="158" spans="1:3">
      <c r="A158" s="2">
        <v>44355</v>
      </c>
      <c r="B158">
        <v>5214.66772827869</v>
      </c>
      <c r="C158">
        <v>-0.0603385288348538</v>
      </c>
    </row>
    <row r="159" spans="1:3">
      <c r="A159" s="2">
        <v>44356</v>
      </c>
      <c r="B159">
        <v>5216.435320210065</v>
      </c>
      <c r="C159">
        <v>0.0003389653998067121</v>
      </c>
    </row>
    <row r="160" spans="1:3">
      <c r="A160" s="2">
        <v>44357</v>
      </c>
      <c r="B160">
        <v>5311.892147053628</v>
      </c>
      <c r="C160">
        <v>0.01829924478766842</v>
      </c>
    </row>
    <row r="161" spans="1:3">
      <c r="A161" s="2">
        <v>44358</v>
      </c>
      <c r="B161">
        <v>4971.305053720694</v>
      </c>
      <c r="C161">
        <v>-0.06411784801049647</v>
      </c>
    </row>
    <row r="162" spans="1:3">
      <c r="A162" s="2">
        <v>44359</v>
      </c>
      <c r="B162">
        <v>4574.434507403847</v>
      </c>
      <c r="C162">
        <v>-0.07983226577894564</v>
      </c>
    </row>
    <row r="163" spans="1:3">
      <c r="A163" s="2">
        <v>44360</v>
      </c>
      <c r="B163">
        <v>4817.80304786943</v>
      </c>
      <c r="C163">
        <v>0.05320188540718718</v>
      </c>
    </row>
    <row r="164" spans="1:3">
      <c r="A164" s="2">
        <v>44361</v>
      </c>
      <c r="B164">
        <v>5133.704723644712</v>
      </c>
      <c r="C164">
        <v>0.06556965335371734</v>
      </c>
    </row>
    <row r="165" spans="1:3">
      <c r="A165" s="2">
        <v>44362</v>
      </c>
      <c r="B165">
        <v>5320.177384918985</v>
      </c>
      <c r="C165">
        <v>0.03632321516573045</v>
      </c>
    </row>
    <row r="166" spans="1:3">
      <c r="A166" s="2">
        <v>44363</v>
      </c>
      <c r="B166">
        <v>5450.678365886594</v>
      </c>
      <c r="C166">
        <v>0.02452944169447013</v>
      </c>
    </row>
    <row r="167" spans="1:3">
      <c r="A167" s="2">
        <v>44364</v>
      </c>
      <c r="B167">
        <v>5029.147316300989</v>
      </c>
      <c r="C167">
        <v>-0.07733552069844807</v>
      </c>
    </row>
    <row r="168" spans="1:3">
      <c r="A168" s="2">
        <v>44365</v>
      </c>
      <c r="B168">
        <v>5088.330683726103</v>
      </c>
      <c r="C168">
        <v>0.0117680719419937</v>
      </c>
    </row>
    <row r="169" spans="1:3">
      <c r="A169" s="2">
        <v>44366</v>
      </c>
      <c r="B169">
        <v>4761.057737261699</v>
      </c>
      <c r="C169">
        <v>-0.06431833282988353</v>
      </c>
    </row>
    <row r="170" spans="1:3">
      <c r="A170" s="2">
        <v>44367</v>
      </c>
      <c r="B170">
        <v>4691.992007683367</v>
      </c>
      <c r="C170">
        <v>-0.01450638353696065</v>
      </c>
    </row>
    <row r="171" spans="1:3">
      <c r="A171" s="2">
        <v>44368</v>
      </c>
      <c r="B171">
        <v>4826.491454519418</v>
      </c>
      <c r="C171">
        <v>0.02866574508562714</v>
      </c>
    </row>
    <row r="172" spans="1:3">
      <c r="A172" s="2">
        <v>44369</v>
      </c>
      <c r="B172">
        <v>3881.231313382775</v>
      </c>
      <c r="C172">
        <v>-0.1958482989235426</v>
      </c>
    </row>
    <row r="173" spans="1:3">
      <c r="A173" s="2">
        <v>44370</v>
      </c>
      <c r="B173">
        <v>3761.97745208035</v>
      </c>
      <c r="C173">
        <v>-0.03072578047364216</v>
      </c>
    </row>
    <row r="174" spans="1:3">
      <c r="A174" s="2">
        <v>44371</v>
      </c>
      <c r="B174">
        <v>4085.829979146708</v>
      </c>
      <c r="C174">
        <v>0.08608571720366598</v>
      </c>
    </row>
    <row r="175" spans="1:3">
      <c r="A175" s="2">
        <v>44372</v>
      </c>
      <c r="B175">
        <v>4213.087083955376</v>
      </c>
      <c r="C175">
        <v>0.03114596188734353</v>
      </c>
    </row>
    <row r="176" spans="1:3">
      <c r="A176" s="2">
        <v>44373</v>
      </c>
      <c r="B176">
        <v>3808.737351705723</v>
      </c>
      <c r="C176">
        <v>-0.09597469128742464</v>
      </c>
    </row>
    <row r="177" spans="1:3">
      <c r="A177" s="2">
        <v>44374</v>
      </c>
      <c r="B177">
        <v>3767.898640321197</v>
      </c>
      <c r="C177">
        <v>-0.01072237532111164</v>
      </c>
    </row>
    <row r="178" spans="1:3">
      <c r="A178" s="2">
        <v>44375</v>
      </c>
      <c r="B178">
        <v>4033.560913239005</v>
      </c>
      <c r="C178">
        <v>0.07050674614091013</v>
      </c>
    </row>
    <row r="179" spans="1:3">
      <c r="A179" s="2">
        <v>44376</v>
      </c>
      <c r="B179">
        <v>4176.120694550218</v>
      </c>
      <c r="C179">
        <v>0.03534340608153497</v>
      </c>
    </row>
    <row r="180" spans="1:3">
      <c r="A180" s="2">
        <v>44377</v>
      </c>
      <c r="B180">
        <v>4365.146886659523</v>
      </c>
      <c r="C180">
        <v>0.0452635845405478</v>
      </c>
    </row>
    <row r="181" spans="1:3">
      <c r="A181" s="2">
        <v>44378</v>
      </c>
      <c r="B181">
        <v>4421.322587066333</v>
      </c>
      <c r="C181">
        <v>0.01286914320764088</v>
      </c>
    </row>
    <row r="182" spans="1:3">
      <c r="A182" s="2">
        <v>44379</v>
      </c>
      <c r="B182">
        <v>4153.611254569619</v>
      </c>
      <c r="C182">
        <v>-0.0605500565102054</v>
      </c>
    </row>
    <row r="183" spans="1:3">
      <c r="A183" s="2">
        <v>44380</v>
      </c>
      <c r="B183">
        <v>4194.124473583815</v>
      </c>
      <c r="C183">
        <v>0.009753733927224451</v>
      </c>
    </row>
    <row r="184" spans="1:3">
      <c r="A184" s="2">
        <v>44381</v>
      </c>
      <c r="B184">
        <v>4332.344655065459</v>
      </c>
      <c r="C184">
        <v>0.03295566985486631</v>
      </c>
    </row>
    <row r="185" spans="1:3">
      <c r="A185" s="2">
        <v>44382</v>
      </c>
      <c r="B185">
        <v>4539.351682934737</v>
      </c>
      <c r="C185">
        <v>0.04778175430415987</v>
      </c>
    </row>
    <row r="186" spans="1:3">
      <c r="A186" s="2">
        <v>44383</v>
      </c>
      <c r="B186">
        <v>4456.453735491199</v>
      </c>
      <c r="C186">
        <v>-0.01826206763295846</v>
      </c>
    </row>
    <row r="187" spans="1:3">
      <c r="A187" s="2">
        <v>44384</v>
      </c>
      <c r="B187">
        <v>4678.316019149654</v>
      </c>
      <c r="C187">
        <v>0.04978449162201426</v>
      </c>
    </row>
    <row r="188" spans="1:3">
      <c r="A188" s="2">
        <v>44385</v>
      </c>
      <c r="B188">
        <v>4708.974567914841</v>
      </c>
      <c r="C188">
        <v>0.006553330010134584</v>
      </c>
    </row>
    <row r="189" spans="1:3">
      <c r="A189" s="2">
        <v>44386</v>
      </c>
      <c r="B189">
        <v>4378.004595975901</v>
      </c>
      <c r="C189">
        <v>-0.07028493510966127</v>
      </c>
    </row>
    <row r="190" spans="1:3">
      <c r="A190" s="2">
        <v>44387</v>
      </c>
      <c r="B190">
        <v>4483.916523849288</v>
      </c>
      <c r="C190">
        <v>0.02419182656197694</v>
      </c>
    </row>
    <row r="191" spans="1:3">
      <c r="A191" s="2">
        <v>44388</v>
      </c>
      <c r="B191">
        <v>4394.047266855772</v>
      </c>
      <c r="C191">
        <v>-0.02004258030128669</v>
      </c>
    </row>
    <row r="192" spans="1:3">
      <c r="A192" s="2">
        <v>44389</v>
      </c>
      <c r="B192">
        <v>4456.706560889759</v>
      </c>
      <c r="C192">
        <v>0.01426004096647415</v>
      </c>
    </row>
    <row r="193" spans="1:3">
      <c r="A193" s="2">
        <v>44390</v>
      </c>
      <c r="B193">
        <v>4306.607193198515</v>
      </c>
      <c r="C193">
        <v>-0.03367943696550602</v>
      </c>
    </row>
    <row r="194" spans="1:3">
      <c r="A194" s="2">
        <v>44391</v>
      </c>
      <c r="B194">
        <v>4124.544859024169</v>
      </c>
      <c r="C194">
        <v>-0.04227511960270725</v>
      </c>
    </row>
    <row r="195" spans="1:3">
      <c r="A195" s="2">
        <v>44392</v>
      </c>
      <c r="B195">
        <v>4128.027571024133</v>
      </c>
      <c r="C195">
        <v>0.000844386985474177</v>
      </c>
    </row>
    <row r="196" spans="1:3">
      <c r="A196" s="2">
        <v>44393</v>
      </c>
      <c r="B196">
        <v>3965.647764099976</v>
      </c>
      <c r="C196">
        <v>-0.0393359308120782</v>
      </c>
    </row>
    <row r="197" spans="1:3">
      <c r="A197" s="2">
        <v>44394</v>
      </c>
      <c r="B197">
        <v>3785.24533554039</v>
      </c>
      <c r="C197">
        <v>-0.04549128901278765</v>
      </c>
    </row>
    <row r="198" spans="1:3">
      <c r="A198" s="2">
        <v>44395</v>
      </c>
      <c r="B198">
        <v>3784.912716042736</v>
      </c>
      <c r="C198">
        <v>-8.787263920018162E-05</v>
      </c>
    </row>
    <row r="199" spans="1:3">
      <c r="A199" s="2">
        <v>44396</v>
      </c>
      <c r="B199">
        <v>3806.494095562711</v>
      </c>
      <c r="C199">
        <v>0.00570194906437349</v>
      </c>
    </row>
    <row r="200" spans="1:3">
      <c r="A200" s="2">
        <v>44397</v>
      </c>
      <c r="B200">
        <v>3588.863437308281</v>
      </c>
      <c r="C200">
        <v>-0.05717351788569047</v>
      </c>
    </row>
    <row r="201" spans="1:3">
      <c r="A201" s="2">
        <v>44398</v>
      </c>
      <c r="B201">
        <v>3392.684452665428</v>
      </c>
      <c r="C201">
        <v>-0.05466326263726318</v>
      </c>
    </row>
    <row r="202" spans="1:3">
      <c r="A202" s="2">
        <v>44399</v>
      </c>
      <c r="B202">
        <v>3830.053412310051</v>
      </c>
      <c r="C202">
        <v>0.128915307552699</v>
      </c>
    </row>
    <row r="203" spans="1:3">
      <c r="A203" s="2">
        <v>44400</v>
      </c>
      <c r="B203">
        <v>3956.144414913057</v>
      </c>
      <c r="C203">
        <v>0.03292147367912412</v>
      </c>
    </row>
    <row r="204" spans="1:3">
      <c r="A204" s="2">
        <v>44401</v>
      </c>
      <c r="B204">
        <v>4085.885645782254</v>
      </c>
      <c r="C204">
        <v>0.03279486723996361</v>
      </c>
    </row>
    <row r="205" spans="1:3">
      <c r="A205" s="2">
        <v>44402</v>
      </c>
      <c r="B205">
        <v>4145.326698560676</v>
      </c>
      <c r="C205">
        <v>0.01454789926384303</v>
      </c>
    </row>
    <row r="206" spans="1:3">
      <c r="A206" s="2">
        <v>44403</v>
      </c>
      <c r="B206">
        <v>4092.525575105722</v>
      </c>
      <c r="C206">
        <v>-0.01273750594212208</v>
      </c>
    </row>
    <row r="207" spans="1:3">
      <c r="A207" s="2">
        <v>44404</v>
      </c>
      <c r="B207">
        <v>4376.525330405098</v>
      </c>
      <c r="C207">
        <v>0.06939474172792193</v>
      </c>
    </row>
    <row r="208" spans="1:3">
      <c r="A208" s="2">
        <v>44405</v>
      </c>
      <c r="B208">
        <v>4419.281703999701</v>
      </c>
      <c r="C208">
        <v>0.0097694792938956</v>
      </c>
    </row>
    <row r="209" spans="1:3">
      <c r="A209" s="2">
        <v>44406</v>
      </c>
      <c r="B209">
        <v>4394.220935666068</v>
      </c>
      <c r="C209">
        <v>-0.005670778649605301</v>
      </c>
    </row>
    <row r="210" spans="1:3">
      <c r="A210" s="2">
        <v>44407</v>
      </c>
      <c r="B210">
        <v>4451.406484729449</v>
      </c>
      <c r="C210">
        <v>0.01301380834068455</v>
      </c>
    </row>
    <row r="211" spans="1:3">
      <c r="A211" s="2">
        <v>44408</v>
      </c>
      <c r="B211">
        <v>4544.827917349365</v>
      </c>
      <c r="C211">
        <v>0.02098694714589588</v>
      </c>
    </row>
    <row r="212" spans="1:3">
      <c r="A212" s="2">
        <v>44409</v>
      </c>
      <c r="B212">
        <v>4682.896026387374</v>
      </c>
      <c r="C212">
        <v>0.03037917200582019</v>
      </c>
    </row>
    <row r="213" spans="1:3">
      <c r="A213" s="2">
        <v>44410</v>
      </c>
      <c r="B213">
        <v>4571.868666839366</v>
      </c>
      <c r="C213">
        <v>-0.02370912335494679</v>
      </c>
    </row>
    <row r="214" spans="1:3">
      <c r="A214" s="2">
        <v>44411</v>
      </c>
      <c r="B214">
        <v>4571.613423796099</v>
      </c>
      <c r="C214">
        <v>-5.582904100420727E-05</v>
      </c>
    </row>
    <row r="215" spans="1:3">
      <c r="A215" s="2">
        <v>44412</v>
      </c>
      <c r="B215">
        <v>4567.810899123448</v>
      </c>
      <c r="C215">
        <v>-0.0008317686383669809</v>
      </c>
    </row>
    <row r="216" spans="1:3">
      <c r="A216" s="2">
        <v>44413</v>
      </c>
      <c r="B216">
        <v>4685.022362091727</v>
      </c>
      <c r="C216">
        <v>0.0256603142198315</v>
      </c>
    </row>
    <row r="217" spans="1:3">
      <c r="A217" s="2">
        <v>44414</v>
      </c>
      <c r="B217">
        <v>4734.145324245022</v>
      </c>
      <c r="C217">
        <v>0.01048510729655572</v>
      </c>
    </row>
    <row r="218" spans="1:3">
      <c r="A218" s="2">
        <v>44415</v>
      </c>
      <c r="B218">
        <v>4789.213537341714</v>
      </c>
      <c r="C218">
        <v>0.01163213406539754</v>
      </c>
    </row>
    <row r="219" spans="1:3">
      <c r="A219" s="2">
        <v>44416</v>
      </c>
      <c r="B219">
        <v>5102.569208470469</v>
      </c>
      <c r="C219">
        <v>0.06542946324809007</v>
      </c>
    </row>
    <row r="220" spans="1:3">
      <c r="A220" s="2">
        <v>44417</v>
      </c>
      <c r="B220">
        <v>4891.206292900039</v>
      </c>
      <c r="C220">
        <v>-0.0414228415010145</v>
      </c>
    </row>
    <row r="221" spans="1:3">
      <c r="A221" s="2">
        <v>44418</v>
      </c>
      <c r="B221">
        <v>5104.193387070695</v>
      </c>
      <c r="C221">
        <v>0.04354490107682074</v>
      </c>
    </row>
    <row r="222" spans="1:3">
      <c r="A222" s="2">
        <v>44419</v>
      </c>
      <c r="B222">
        <v>5243.404982460472</v>
      </c>
      <c r="C222">
        <v>0.02727396570482798</v>
      </c>
    </row>
    <row r="223" spans="1:3">
      <c r="A223" s="2">
        <v>44420</v>
      </c>
      <c r="B223">
        <v>5495.231552347497</v>
      </c>
      <c r="C223">
        <v>0.04802729728666799</v>
      </c>
    </row>
    <row r="224" spans="1:3">
      <c r="A224" s="2">
        <v>44421</v>
      </c>
      <c r="B224">
        <v>5348.926139659423</v>
      </c>
      <c r="C224">
        <v>-0.02662406693773889</v>
      </c>
    </row>
    <row r="225" spans="1:3">
      <c r="A225" s="2">
        <v>44422</v>
      </c>
      <c r="B225">
        <v>5892.500249634174</v>
      </c>
      <c r="C225">
        <v>0.1016230353125349</v>
      </c>
    </row>
    <row r="226" spans="1:3">
      <c r="A226" s="2">
        <v>44423</v>
      </c>
      <c r="B226">
        <v>5857.055708005591</v>
      </c>
      <c r="C226">
        <v>-0.006015195609161639</v>
      </c>
    </row>
    <row r="227" spans="1:3">
      <c r="A227" s="2">
        <v>44424</v>
      </c>
      <c r="B227">
        <v>6014.526397037347</v>
      </c>
      <c r="C227">
        <v>0.02688563962547286</v>
      </c>
    </row>
    <row r="228" spans="1:3">
      <c r="A228" s="2">
        <v>44425</v>
      </c>
      <c r="B228">
        <v>6093.702832727124</v>
      </c>
      <c r="C228">
        <v>0.01316420121271356</v>
      </c>
    </row>
    <row r="229" spans="1:3">
      <c r="A229" s="2">
        <v>44426</v>
      </c>
      <c r="B229">
        <v>5999.73352090212</v>
      </c>
      <c r="C229">
        <v>-0.01542072437801323</v>
      </c>
    </row>
    <row r="230" spans="1:3">
      <c r="A230" s="2">
        <v>44427</v>
      </c>
      <c r="B230">
        <v>6330.341516527615</v>
      </c>
      <c r="C230">
        <v>0.05510377993851034</v>
      </c>
    </row>
    <row r="231" spans="1:3">
      <c r="A231" s="2">
        <v>44428</v>
      </c>
      <c r="B231">
        <v>6642.113508537982</v>
      </c>
      <c r="C231">
        <v>0.04925042214489928</v>
      </c>
    </row>
    <row r="232" spans="1:3">
      <c r="A232" s="2">
        <v>44429</v>
      </c>
      <c r="B232">
        <v>7161.938435151988</v>
      </c>
      <c r="C232">
        <v>0.0782619757921641</v>
      </c>
    </row>
    <row r="233" spans="1:3">
      <c r="A233" s="2">
        <v>44430</v>
      </c>
      <c r="B233">
        <v>7223.040974562968</v>
      </c>
      <c r="C233">
        <v>0.008531564459012708</v>
      </c>
    </row>
    <row r="234" spans="1:3">
      <c r="A234" s="2">
        <v>44431</v>
      </c>
      <c r="B234">
        <v>7282.108156714353</v>
      </c>
      <c r="C234">
        <v>0.008177605853185499</v>
      </c>
    </row>
    <row r="235" spans="1:3">
      <c r="A235" s="2">
        <v>44432</v>
      </c>
      <c r="B235">
        <v>7562.930040976278</v>
      </c>
      <c r="C235">
        <v>0.03856326742455729</v>
      </c>
    </row>
    <row r="236" spans="1:3">
      <c r="A236" s="2">
        <v>44433</v>
      </c>
      <c r="B236">
        <v>7249.867960322722</v>
      </c>
      <c r="C236">
        <v>-0.04139428488130559</v>
      </c>
    </row>
    <row r="237" spans="1:3">
      <c r="A237" s="2">
        <v>44434</v>
      </c>
      <c r="B237">
        <v>7290.032369401036</v>
      </c>
      <c r="C237">
        <v>0.005540019390439577</v>
      </c>
    </row>
    <row r="238" spans="1:3">
      <c r="A238" s="2">
        <v>44435</v>
      </c>
      <c r="B238">
        <v>6933.401818934835</v>
      </c>
      <c r="C238">
        <v>-0.04892029724903701</v>
      </c>
    </row>
    <row r="239" spans="1:3">
      <c r="A239" s="2">
        <v>44436</v>
      </c>
      <c r="B239">
        <v>7494.370990825098</v>
      </c>
      <c r="C239">
        <v>0.08090821598688813</v>
      </c>
    </row>
    <row r="240" spans="1:3">
      <c r="A240" s="2">
        <v>44437</v>
      </c>
      <c r="B240">
        <v>7456.207272605266</v>
      </c>
      <c r="C240">
        <v>-0.005092317723068951</v>
      </c>
    </row>
    <row r="241" spans="1:3">
      <c r="A241" s="2">
        <v>44438</v>
      </c>
      <c r="B241">
        <v>7383.853879196999</v>
      </c>
      <c r="C241">
        <v>-0.009703779785481537</v>
      </c>
    </row>
    <row r="242" spans="1:3">
      <c r="A242" s="2">
        <v>44439</v>
      </c>
      <c r="B242">
        <v>7239.625031509939</v>
      </c>
      <c r="C242">
        <v>-0.0195330040445959</v>
      </c>
    </row>
    <row r="243" spans="1:3">
      <c r="A243" s="2">
        <v>44440</v>
      </c>
      <c r="B243">
        <v>7533.065822666639</v>
      </c>
      <c r="C243">
        <v>0.04053259524899722</v>
      </c>
    </row>
    <row r="244" spans="1:3">
      <c r="A244" s="2">
        <v>44441</v>
      </c>
      <c r="B244">
        <v>7979.131138929146</v>
      </c>
      <c r="C244">
        <v>0.05921431283931144</v>
      </c>
    </row>
    <row r="245" spans="1:3">
      <c r="A245" s="2">
        <v>44442</v>
      </c>
      <c r="B245">
        <v>8099.054697563661</v>
      </c>
      <c r="C245">
        <v>0.01502965129240996</v>
      </c>
    </row>
    <row r="246" spans="1:3">
      <c r="A246" s="2">
        <v>44443</v>
      </c>
      <c r="B246">
        <v>8219.469716399535</v>
      </c>
      <c r="C246">
        <v>0.01486778683839463</v>
      </c>
    </row>
    <row r="247" spans="1:3">
      <c r="A247" s="2">
        <v>44444</v>
      </c>
      <c r="B247">
        <v>8291.088400519697</v>
      </c>
      <c r="C247">
        <v>0.008713297401323539</v>
      </c>
    </row>
    <row r="248" spans="1:3">
      <c r="A248" s="2">
        <v>44445</v>
      </c>
      <c r="B248">
        <v>8543.111791152951</v>
      </c>
      <c r="C248">
        <v>0.03039690067922285</v>
      </c>
    </row>
    <row r="249" spans="1:3">
      <c r="A249" s="2">
        <v>44446</v>
      </c>
      <c r="B249">
        <v>8606.094692791534</v>
      </c>
      <c r="C249">
        <v>0.007372360701612957</v>
      </c>
    </row>
    <row r="250" spans="1:3">
      <c r="A250" s="2">
        <v>44447</v>
      </c>
      <c r="B250">
        <v>7450.816680408378</v>
      </c>
      <c r="C250">
        <v>-0.1342395190411764</v>
      </c>
    </row>
    <row r="251" spans="1:3">
      <c r="A251" s="2">
        <v>44448</v>
      </c>
      <c r="B251">
        <v>7405.860216028112</v>
      </c>
      <c r="C251">
        <v>-0.00603376331865435</v>
      </c>
    </row>
    <row r="252" spans="1:3">
      <c r="A252" s="2">
        <v>44449</v>
      </c>
      <c r="B252">
        <v>7556.790700393182</v>
      </c>
      <c r="C252">
        <v>0.02037987215022241</v>
      </c>
    </row>
    <row r="253" spans="1:3">
      <c r="A253" s="2">
        <v>44450</v>
      </c>
      <c r="B253">
        <v>7280.668259880739</v>
      </c>
      <c r="C253">
        <v>-0.03653964380647412</v>
      </c>
    </row>
    <row r="254" spans="1:3">
      <c r="A254" s="2">
        <v>44451</v>
      </c>
      <c r="B254">
        <v>7622.823010282378</v>
      </c>
      <c r="C254">
        <v>0.04699496504833789</v>
      </c>
    </row>
    <row r="255" spans="1:3">
      <c r="A255" s="2">
        <v>44452</v>
      </c>
      <c r="B255">
        <v>7778.507236882985</v>
      </c>
      <c r="C255">
        <v>0.02042343451902329</v>
      </c>
    </row>
    <row r="256" spans="1:3">
      <c r="A256" s="2">
        <v>44453</v>
      </c>
      <c r="B256">
        <v>7262.874442708001</v>
      </c>
      <c r="C256">
        <v>-0.066289427839063</v>
      </c>
    </row>
    <row r="257" spans="1:3">
      <c r="A257" s="2">
        <v>44454</v>
      </c>
      <c r="B257">
        <v>7568.704784118696</v>
      </c>
      <c r="C257">
        <v>0.04210871932637517</v>
      </c>
    </row>
    <row r="258" spans="1:3">
      <c r="A258" s="2">
        <v>44455</v>
      </c>
      <c r="B258">
        <v>8016.08896363203</v>
      </c>
      <c r="C258">
        <v>0.05910974100245969</v>
      </c>
    </row>
    <row r="259" spans="1:3">
      <c r="A259" s="2">
        <v>44456</v>
      </c>
      <c r="B259">
        <v>7863.960440472541</v>
      </c>
      <c r="C259">
        <v>-0.01897789855497822</v>
      </c>
    </row>
    <row r="260" spans="1:3">
      <c r="A260" s="2">
        <v>44457</v>
      </c>
      <c r="B260">
        <v>7864.545332992279</v>
      </c>
      <c r="C260">
        <v>7.437633037010727E-05</v>
      </c>
    </row>
    <row r="261" spans="1:3">
      <c r="A261" s="2">
        <v>44458</v>
      </c>
      <c r="B261">
        <v>7715.093336841073</v>
      </c>
      <c r="C261">
        <v>-0.01900325954308446</v>
      </c>
    </row>
    <row r="262" spans="1:3">
      <c r="A262" s="2">
        <v>44459</v>
      </c>
      <c r="B262">
        <v>7467.239620242482</v>
      </c>
      <c r="C262">
        <v>-0.0321258221744436</v>
      </c>
    </row>
    <row r="263" spans="1:3">
      <c r="A263" s="2">
        <v>44460</v>
      </c>
      <c r="B263">
        <v>6501.579798239097</v>
      </c>
      <c r="C263">
        <v>-0.1293195171326279</v>
      </c>
    </row>
    <row r="264" spans="1:3">
      <c r="A264" s="2">
        <v>44461</v>
      </c>
      <c r="B264">
        <v>6046.070613602842</v>
      </c>
      <c r="C264">
        <v>-0.0700613079854262</v>
      </c>
    </row>
    <row r="265" spans="1:3">
      <c r="A265" s="2">
        <v>44462</v>
      </c>
      <c r="B265">
        <v>7008.200740371709</v>
      </c>
      <c r="C265">
        <v>0.1591331276555394</v>
      </c>
    </row>
    <row r="266" spans="1:3">
      <c r="A266" s="2">
        <v>44463</v>
      </c>
      <c r="B266">
        <v>7096.701637101011</v>
      </c>
      <c r="C266">
        <v>0.012628190887781</v>
      </c>
    </row>
    <row r="267" spans="1:3">
      <c r="A267" s="2">
        <v>44464</v>
      </c>
      <c r="B267">
        <v>6672.037905419476</v>
      </c>
      <c r="C267">
        <v>-0.05983959216510182</v>
      </c>
    </row>
    <row r="268" spans="1:3">
      <c r="A268" s="2">
        <v>44465</v>
      </c>
      <c r="B268">
        <v>6666.481052306598</v>
      </c>
      <c r="C268">
        <v>-0.0008328569459062907</v>
      </c>
    </row>
    <row r="269" spans="1:3">
      <c r="A269" s="2">
        <v>44466</v>
      </c>
      <c r="B269">
        <v>6768.318597695427</v>
      </c>
      <c r="C269">
        <v>0.01527605712665969</v>
      </c>
    </row>
    <row r="270" spans="1:3">
      <c r="A270" s="2">
        <v>44467</v>
      </c>
      <c r="B270">
        <v>6606.699883753492</v>
      </c>
      <c r="C270">
        <v>-0.02387870955084259</v>
      </c>
    </row>
    <row r="271" spans="1:3">
      <c r="A271" s="2">
        <v>44468</v>
      </c>
      <c r="B271">
        <v>6386.144905288304</v>
      </c>
      <c r="C271">
        <v>-0.03338353222424306</v>
      </c>
    </row>
    <row r="272" spans="1:3">
      <c r="A272" s="2">
        <v>44469</v>
      </c>
      <c r="B272">
        <v>6541.036233176606</v>
      </c>
      <c r="C272">
        <v>0.02425427706158656</v>
      </c>
    </row>
    <row r="273" spans="1:3">
      <c r="A273" s="2">
        <v>44470</v>
      </c>
      <c r="B273">
        <v>6791.908907133537</v>
      </c>
      <c r="C273">
        <v>0.03835365911665289</v>
      </c>
    </row>
    <row r="274" spans="1:3">
      <c r="A274" s="2">
        <v>44471</v>
      </c>
      <c r="B274">
        <v>7411.644004198249</v>
      </c>
      <c r="C274">
        <v>0.09124608494289488</v>
      </c>
    </row>
    <row r="275" spans="1:3">
      <c r="A275" s="2">
        <v>44472</v>
      </c>
      <c r="B275">
        <v>7596.975300435539</v>
      </c>
      <c r="C275">
        <v>0.02500542337601641</v>
      </c>
    </row>
    <row r="276" spans="1:3">
      <c r="A276" s="2">
        <v>44473</v>
      </c>
      <c r="B276">
        <v>7607.523702075662</v>
      </c>
      <c r="C276">
        <v>0.001388500188952646</v>
      </c>
    </row>
    <row r="277" spans="1:3">
      <c r="A277" s="2">
        <v>44474</v>
      </c>
      <c r="B277">
        <v>7433.900991342875</v>
      </c>
      <c r="C277">
        <v>-0.02282250013699139</v>
      </c>
    </row>
    <row r="278" spans="1:3">
      <c r="A278" s="2">
        <v>44475</v>
      </c>
      <c r="B278">
        <v>7594.215944270676</v>
      </c>
      <c r="C278">
        <v>0.02156538715198053</v>
      </c>
    </row>
    <row r="279" spans="1:3">
      <c r="A279" s="2">
        <v>44476</v>
      </c>
      <c r="B279">
        <v>7536.878230085545</v>
      </c>
      <c r="C279">
        <v>-0.007550182218401202</v>
      </c>
    </row>
    <row r="280" spans="1:3">
      <c r="A280" s="2">
        <v>44477</v>
      </c>
      <c r="B280">
        <v>7561.793973978139</v>
      </c>
      <c r="C280">
        <v>0.0033058440287832</v>
      </c>
    </row>
    <row r="281" spans="1:3">
      <c r="A281" s="2">
        <v>44478</v>
      </c>
      <c r="B281">
        <v>7523.019374855249</v>
      </c>
      <c r="C281">
        <v>-0.005127698434567507</v>
      </c>
    </row>
    <row r="282" spans="1:3">
      <c r="A282" s="2">
        <v>44479</v>
      </c>
      <c r="B282">
        <v>7667.268183565944</v>
      </c>
      <c r="C282">
        <v>0.0191743237021067</v>
      </c>
    </row>
    <row r="283" spans="1:3">
      <c r="A283" s="2">
        <v>44480</v>
      </c>
      <c r="B283">
        <v>7185.474105419727</v>
      </c>
      <c r="C283">
        <v>-0.06283777567333526</v>
      </c>
    </row>
    <row r="284" spans="1:3">
      <c r="A284" s="2">
        <v>44481</v>
      </c>
      <c r="B284">
        <v>7105.53226180966</v>
      </c>
      <c r="C284">
        <v>-0.01112547932637731</v>
      </c>
    </row>
    <row r="285" spans="1:3">
      <c r="A285" s="2">
        <v>44482</v>
      </c>
      <c r="B285">
        <v>7019.05139825985</v>
      </c>
      <c r="C285">
        <v>-0.01217091983588914</v>
      </c>
    </row>
    <row r="286" spans="1:3">
      <c r="A286" s="2">
        <v>44483</v>
      </c>
      <c r="B286">
        <v>7183.289635945415</v>
      </c>
      <c r="C286">
        <v>0.02339892221423012</v>
      </c>
    </row>
    <row r="287" spans="1:3">
      <c r="A287" s="2">
        <v>44484</v>
      </c>
      <c r="B287">
        <v>7292.646864265072</v>
      </c>
      <c r="C287">
        <v>0.0152238366907036</v>
      </c>
    </row>
    <row r="288" spans="1:3">
      <c r="A288" s="2">
        <v>44485</v>
      </c>
      <c r="B288">
        <v>8475.969915411641</v>
      </c>
      <c r="C288">
        <v>0.1622624916811766</v>
      </c>
    </row>
    <row r="289" spans="1:3">
      <c r="A289" s="2">
        <v>44486</v>
      </c>
      <c r="B289">
        <v>8248.13443663917</v>
      </c>
      <c r="C289">
        <v>-0.02688016605134513</v>
      </c>
    </row>
    <row r="290" spans="1:3">
      <c r="A290" s="2">
        <v>44487</v>
      </c>
      <c r="B290">
        <v>8146.268817378058</v>
      </c>
      <c r="C290">
        <v>-0.01235014051281857</v>
      </c>
    </row>
    <row r="291" spans="1:3">
      <c r="A291" s="2">
        <v>44488</v>
      </c>
      <c r="B291">
        <v>8100.852121353898</v>
      </c>
      <c r="C291">
        <v>-0.005575153121300747</v>
      </c>
    </row>
    <row r="292" spans="1:3">
      <c r="A292" s="2">
        <v>44489</v>
      </c>
      <c r="B292">
        <v>8213.144340288665</v>
      </c>
      <c r="C292">
        <v>0.01386177864409643</v>
      </c>
    </row>
    <row r="293" spans="1:3">
      <c r="A293" s="2">
        <v>44490</v>
      </c>
      <c r="B293">
        <v>8619.268601462543</v>
      </c>
      <c r="C293">
        <v>0.04944808520917876</v>
      </c>
    </row>
    <row r="294" spans="1:3">
      <c r="A294" s="2">
        <v>44491</v>
      </c>
      <c r="B294">
        <v>8532.919830043684</v>
      </c>
      <c r="C294">
        <v>-0.01001810889200128</v>
      </c>
    </row>
    <row r="295" spans="1:3">
      <c r="A295" s="2">
        <v>44492</v>
      </c>
      <c r="B295">
        <v>8593.050899090937</v>
      </c>
      <c r="C295">
        <v>0.007046951131022716</v>
      </c>
    </row>
    <row r="296" spans="1:3">
      <c r="A296" s="2">
        <v>44493</v>
      </c>
      <c r="B296">
        <v>8833.260478650913</v>
      </c>
      <c r="C296">
        <v>0.02795393421740222</v>
      </c>
    </row>
    <row r="297" spans="1:3">
      <c r="A297" s="2">
        <v>44494</v>
      </c>
      <c r="B297">
        <v>8528.819654583122</v>
      </c>
      <c r="C297">
        <v>-0.03446528321038345</v>
      </c>
    </row>
    <row r="298" spans="1:3">
      <c r="A298" s="2">
        <v>44495</v>
      </c>
      <c r="B298">
        <v>8923.465997194591</v>
      </c>
      <c r="C298">
        <v>0.04627209374739194</v>
      </c>
    </row>
    <row r="299" spans="1:3">
      <c r="A299" s="2">
        <v>44496</v>
      </c>
      <c r="B299">
        <v>9150.757835844724</v>
      </c>
      <c r="C299">
        <v>0.02547125060168209</v>
      </c>
    </row>
    <row r="300" spans="1:3">
      <c r="A300" s="2">
        <v>44497</v>
      </c>
      <c r="B300">
        <v>9010.783385306768</v>
      </c>
      <c r="C300">
        <v>-0.01529648724717181</v>
      </c>
    </row>
    <row r="301" spans="1:3">
      <c r="A301" s="2">
        <v>44498</v>
      </c>
      <c r="B301">
        <v>10247.74105617774</v>
      </c>
      <c r="C301">
        <v>0.1372752643114239</v>
      </c>
    </row>
    <row r="302" spans="1:3">
      <c r="A302" s="2">
        <v>44499</v>
      </c>
      <c r="B302">
        <v>9952.897809332422</v>
      </c>
      <c r="C302">
        <v>-0.028771535622241</v>
      </c>
    </row>
    <row r="303" spans="1:3">
      <c r="A303" s="2">
        <v>44500</v>
      </c>
      <c r="B303">
        <v>9304.652135985669</v>
      </c>
      <c r="C303">
        <v>-0.06513135026252559</v>
      </c>
    </row>
    <row r="304" spans="1:3">
      <c r="A304" s="2">
        <v>44501</v>
      </c>
      <c r="B304">
        <v>9549.075888718524</v>
      </c>
      <c r="C304">
        <v>0.02626898342470518</v>
      </c>
    </row>
    <row r="305" spans="1:3">
      <c r="A305" s="2">
        <v>44502</v>
      </c>
      <c r="B305">
        <v>9523.548715816692</v>
      </c>
      <c r="C305">
        <v>-0.002673261077754119</v>
      </c>
    </row>
    <row r="306" spans="1:3">
      <c r="A306" s="2">
        <v>44503</v>
      </c>
      <c r="B306">
        <v>9646.778268679316</v>
      </c>
      <c r="C306">
        <v>0.01293945739553615</v>
      </c>
    </row>
    <row r="307" spans="1:3">
      <c r="A307" s="2">
        <v>44504</v>
      </c>
      <c r="B307">
        <v>10090.9058976076</v>
      </c>
      <c r="C307">
        <v>0.04603895897247479</v>
      </c>
    </row>
    <row r="308" spans="1:3">
      <c r="A308" s="2">
        <v>44505</v>
      </c>
      <c r="B308">
        <v>9645.052191992978</v>
      </c>
      <c r="C308">
        <v>-0.0441837145384868</v>
      </c>
    </row>
    <row r="309" spans="1:3">
      <c r="A309" s="2">
        <v>44506</v>
      </c>
      <c r="B309">
        <v>9592.67344805323</v>
      </c>
      <c r="C309">
        <v>-0.00543063354112594</v>
      </c>
    </row>
    <row r="310" spans="1:3">
      <c r="A310" s="2">
        <v>44507</v>
      </c>
      <c r="B310">
        <v>9581.515941039735</v>
      </c>
      <c r="C310">
        <v>-0.001163127992828694</v>
      </c>
    </row>
    <row r="311" spans="1:3">
      <c r="A311" s="2">
        <v>44508</v>
      </c>
      <c r="B311">
        <v>9773.783107644806</v>
      </c>
      <c r="C311">
        <v>0.02006646628656616</v>
      </c>
    </row>
    <row r="312" spans="1:3">
      <c r="A312" s="2">
        <v>44509</v>
      </c>
      <c r="B312">
        <v>10089.94157990858</v>
      </c>
      <c r="C312">
        <v>0.0323476046871225</v>
      </c>
    </row>
    <row r="313" spans="1:3">
      <c r="A313" s="2">
        <v>44510</v>
      </c>
      <c r="B313">
        <v>9961.614454939188</v>
      </c>
      <c r="C313">
        <v>-0.01271832190038813</v>
      </c>
    </row>
    <row r="314" spans="1:3">
      <c r="A314" s="2">
        <v>44511</v>
      </c>
      <c r="B314">
        <v>9469.001629832854</v>
      </c>
      <c r="C314">
        <v>-0.04945110326590552</v>
      </c>
    </row>
    <row r="315" spans="1:3">
      <c r="A315" s="2">
        <v>44512</v>
      </c>
      <c r="B315">
        <v>9677.330804675035</v>
      </c>
      <c r="C315">
        <v>0.02200117636328458</v>
      </c>
    </row>
    <row r="316" spans="1:3">
      <c r="A316" s="2">
        <v>44513</v>
      </c>
      <c r="B316">
        <v>9449.539418725419</v>
      </c>
      <c r="C316">
        <v>-0.0235386585978411</v>
      </c>
    </row>
    <row r="317" spans="1:3">
      <c r="A317" s="2">
        <v>44514</v>
      </c>
      <c r="B317">
        <v>9700.442461730756</v>
      </c>
      <c r="C317">
        <v>0.02655188066712988</v>
      </c>
    </row>
    <row r="318" spans="1:3">
      <c r="A318" s="2">
        <v>44515</v>
      </c>
      <c r="B318">
        <v>9572.217605220061</v>
      </c>
      <c r="C318">
        <v>-0.01321845441757474</v>
      </c>
    </row>
    <row r="319" spans="1:3">
      <c r="A319" s="2">
        <v>44516</v>
      </c>
      <c r="B319">
        <v>9460.921885221704</v>
      </c>
      <c r="C319">
        <v>-0.01162695256088453</v>
      </c>
    </row>
    <row r="320" spans="1:3">
      <c r="A320" s="2">
        <v>44517</v>
      </c>
      <c r="B320">
        <v>8777.791258264997</v>
      </c>
      <c r="C320">
        <v>-0.07220550335837583</v>
      </c>
    </row>
    <row r="321" spans="1:3">
      <c r="A321" s="2">
        <v>44518</v>
      </c>
      <c r="B321">
        <v>8903.822179895747</v>
      </c>
      <c r="C321">
        <v>0.01435793104695704</v>
      </c>
    </row>
    <row r="322" spans="1:3">
      <c r="A322" s="2">
        <v>44519</v>
      </c>
      <c r="B322">
        <v>8251.27442306993</v>
      </c>
      <c r="C322">
        <v>-0.07328849831471562</v>
      </c>
    </row>
    <row r="323" spans="1:3">
      <c r="A323" s="2">
        <v>44520</v>
      </c>
      <c r="B323">
        <v>8817.838268570418</v>
      </c>
      <c r="C323">
        <v>0.06866379863896177</v>
      </c>
    </row>
    <row r="324" spans="1:3">
      <c r="A324" s="2">
        <v>44521</v>
      </c>
      <c r="B324">
        <v>9088.840253817963</v>
      </c>
      <c r="C324">
        <v>0.03073338124305169</v>
      </c>
    </row>
    <row r="325" spans="1:3">
      <c r="A325" s="2">
        <v>44522</v>
      </c>
      <c r="B325">
        <v>9059.567563033879</v>
      </c>
      <c r="C325">
        <v>-0.003220728934231976</v>
      </c>
    </row>
    <row r="326" spans="1:3">
      <c r="A326" s="2">
        <v>44523</v>
      </c>
      <c r="B326">
        <v>8697.28844232482</v>
      </c>
      <c r="C326">
        <v>-0.03998856658316474</v>
      </c>
    </row>
    <row r="327" spans="1:3">
      <c r="A327" s="2">
        <v>44524</v>
      </c>
      <c r="B327">
        <v>8901.449474245888</v>
      </c>
      <c r="C327">
        <v>0.02347410152887774</v>
      </c>
    </row>
    <row r="328" spans="1:3">
      <c r="A328" s="2">
        <v>44525</v>
      </c>
      <c r="B328">
        <v>8501.899017647936</v>
      </c>
      <c r="C328">
        <v>-0.04488599949412175</v>
      </c>
    </row>
    <row r="329" spans="1:3">
      <c r="A329" s="2">
        <v>44526</v>
      </c>
      <c r="B329">
        <v>8895.45885650701</v>
      </c>
      <c r="C329">
        <v>0.04629081550394054</v>
      </c>
    </row>
    <row r="330" spans="1:3">
      <c r="A330" s="2">
        <v>44527</v>
      </c>
      <c r="B330">
        <v>7965.916349000338</v>
      </c>
      <c r="C330">
        <v>-0.1044962966499152</v>
      </c>
    </row>
    <row r="331" spans="1:3">
      <c r="A331" s="2">
        <v>44528</v>
      </c>
      <c r="B331">
        <v>8051.01203103145</v>
      </c>
      <c r="C331">
        <v>0.01068247246178911</v>
      </c>
    </row>
    <row r="332" spans="1:3">
      <c r="A332" s="2">
        <v>44529</v>
      </c>
      <c r="B332">
        <v>8286.848705700706</v>
      </c>
      <c r="C332">
        <v>0.02929279868919066</v>
      </c>
    </row>
    <row r="333" spans="1:3">
      <c r="A333" s="2">
        <v>44530</v>
      </c>
      <c r="B333">
        <v>8737.074034360137</v>
      </c>
      <c r="C333">
        <v>0.05433010118185355</v>
      </c>
    </row>
    <row r="334" spans="1:3">
      <c r="A334" s="2">
        <v>44531</v>
      </c>
      <c r="B334">
        <v>8604.485241442586</v>
      </c>
      <c r="C334">
        <v>-0.01517542284706774</v>
      </c>
    </row>
    <row r="335" spans="1:3">
      <c r="A335" s="2">
        <v>44532</v>
      </c>
      <c r="B335">
        <v>8984.119748768408</v>
      </c>
      <c r="C335">
        <v>0.04412053675185046</v>
      </c>
    </row>
    <row r="336" spans="1:3">
      <c r="A336" s="2">
        <v>44533</v>
      </c>
      <c r="B336">
        <v>9597.874289117473</v>
      </c>
      <c r="C336">
        <v>0.06831548972098278</v>
      </c>
    </row>
    <row r="337" spans="1:3">
      <c r="A337" s="2">
        <v>44534</v>
      </c>
      <c r="B337">
        <v>9478.28530324344</v>
      </c>
      <c r="C337">
        <v>-0.01245994501195224</v>
      </c>
    </row>
    <row r="338" spans="1:3">
      <c r="A338" s="2">
        <v>44535</v>
      </c>
      <c r="B338">
        <v>8360.947787634128</v>
      </c>
      <c r="C338">
        <v>-0.1178839294093587</v>
      </c>
    </row>
    <row r="339" spans="1:3">
      <c r="A339" s="2">
        <v>44536</v>
      </c>
      <c r="B339">
        <v>8261.260428495978</v>
      </c>
      <c r="C339">
        <v>-0.01192297352766492</v>
      </c>
    </row>
    <row r="340" spans="1:3">
      <c r="A340" s="2">
        <v>44537</v>
      </c>
      <c r="B340">
        <v>8884.604177479738</v>
      </c>
      <c r="C340">
        <v>0.07545383109260539</v>
      </c>
    </row>
    <row r="341" spans="1:3">
      <c r="A341" s="2">
        <v>44538</v>
      </c>
      <c r="B341">
        <v>8921.775944767562</v>
      </c>
      <c r="C341">
        <v>0.004183840556684082</v>
      </c>
    </row>
    <row r="342" spans="1:3">
      <c r="A342" s="2">
        <v>44539</v>
      </c>
      <c r="B342">
        <v>9129.195669489916</v>
      </c>
      <c r="C342">
        <v>0.02324870362206322</v>
      </c>
    </row>
    <row r="343" spans="1:3">
      <c r="A343" s="2">
        <v>44540</v>
      </c>
      <c r="B343">
        <v>8263.500711542281</v>
      </c>
      <c r="C343">
        <v>-0.09482707888941599</v>
      </c>
    </row>
    <row r="344" spans="1:3">
      <c r="A344" s="2">
        <v>44541</v>
      </c>
      <c r="B344">
        <v>7951.997529328231</v>
      </c>
      <c r="C344">
        <v>-0.03769627341823167</v>
      </c>
    </row>
    <row r="345" spans="1:3">
      <c r="A345" s="2">
        <v>44542</v>
      </c>
      <c r="B345">
        <v>8378.923743871434</v>
      </c>
      <c r="C345">
        <v>0.05368792092409858</v>
      </c>
    </row>
    <row r="346" spans="1:3">
      <c r="A346" s="2">
        <v>44543</v>
      </c>
      <c r="B346">
        <v>8337.188926948431</v>
      </c>
      <c r="C346">
        <v>-0.004980928123797357</v>
      </c>
    </row>
    <row r="347" spans="1:3">
      <c r="A347" s="2">
        <v>44544</v>
      </c>
      <c r="B347">
        <v>7464.320894309552</v>
      </c>
      <c r="C347">
        <v>-0.1046957242167672</v>
      </c>
    </row>
    <row r="348" spans="1:3">
      <c r="A348" s="2">
        <v>44545</v>
      </c>
      <c r="B348">
        <v>7810.42174725006</v>
      </c>
      <c r="C348">
        <v>0.04636735984975671</v>
      </c>
    </row>
    <row r="349" spans="1:3">
      <c r="A349" s="2">
        <v>44546</v>
      </c>
      <c r="B349">
        <v>8309.896210117549</v>
      </c>
      <c r="C349">
        <v>0.06394974292436206</v>
      </c>
    </row>
    <row r="350" spans="1:3">
      <c r="A350" s="2">
        <v>44547</v>
      </c>
      <c r="B350">
        <v>8027.672904704587</v>
      </c>
      <c r="C350">
        <v>-0.03396231412244921</v>
      </c>
    </row>
    <row r="351" spans="1:3">
      <c r="A351" s="2">
        <v>44548</v>
      </c>
      <c r="B351">
        <v>8045.024645410866</v>
      </c>
      <c r="C351">
        <v>0.002161490747350836</v>
      </c>
    </row>
    <row r="352" spans="1:3">
      <c r="A352" s="2">
        <v>44549</v>
      </c>
      <c r="B352">
        <v>8323.15780720323</v>
      </c>
      <c r="C352">
        <v>0.0345720708203201</v>
      </c>
    </row>
    <row r="353" spans="1:3">
      <c r="A353" s="2">
        <v>44550</v>
      </c>
      <c r="B353">
        <v>8173.844414714452</v>
      </c>
      <c r="C353">
        <v>-0.01793951237588642</v>
      </c>
    </row>
    <row r="354" spans="1:3">
      <c r="A354" s="2">
        <v>44551</v>
      </c>
      <c r="B354">
        <v>8048.503567699913</v>
      </c>
      <c r="C354">
        <v>-0.01533438130886144</v>
      </c>
    </row>
    <row r="355" spans="1:3">
      <c r="A355" s="2">
        <v>44552</v>
      </c>
      <c r="B355">
        <v>8367.600664592777</v>
      </c>
      <c r="C355">
        <v>0.03964676094242625</v>
      </c>
    </row>
    <row r="356" spans="1:3">
      <c r="A356" s="2">
        <v>44553</v>
      </c>
      <c r="B356">
        <v>8596.145191869042</v>
      </c>
      <c r="C356">
        <v>0.02731302991589257</v>
      </c>
    </row>
    <row r="357" spans="1:3">
      <c r="A357" s="2">
        <v>44554</v>
      </c>
      <c r="B357">
        <v>9219.04123819493</v>
      </c>
      <c r="C357">
        <v>0.07246225283806007</v>
      </c>
    </row>
    <row r="358" spans="1:3">
      <c r="A358" s="2">
        <v>44555</v>
      </c>
      <c r="B358">
        <v>9067.738958963642</v>
      </c>
      <c r="C358">
        <v>-0.01641193214370651</v>
      </c>
    </row>
    <row r="359" spans="1:3">
      <c r="A359" s="2">
        <v>44556</v>
      </c>
      <c r="B359">
        <v>9220.787776087602</v>
      </c>
      <c r="C359">
        <v>0.0168783880762986</v>
      </c>
    </row>
    <row r="360" spans="1:3">
      <c r="A360" s="2">
        <v>44557</v>
      </c>
      <c r="B360">
        <v>9640.809630259988</v>
      </c>
      <c r="C360">
        <v>0.04555162361090614</v>
      </c>
    </row>
    <row r="361" spans="1:3">
      <c r="A361" s="2">
        <v>44558</v>
      </c>
      <c r="B361">
        <v>9625.556401688131</v>
      </c>
      <c r="C361">
        <v>-0.001582152242067036</v>
      </c>
    </row>
    <row r="362" spans="1:3">
      <c r="A362" s="2">
        <v>44559</v>
      </c>
      <c r="B362">
        <v>8880.885976706026</v>
      </c>
      <c r="C362">
        <v>-0.07736388359342061</v>
      </c>
    </row>
    <row r="363" spans="1:3">
      <c r="A363" s="2">
        <v>44560</v>
      </c>
      <c r="B363">
        <v>8576.029602977304</v>
      </c>
      <c r="C363">
        <v>-0.03432724781382623</v>
      </c>
    </row>
    <row r="364" spans="1:3">
      <c r="A364" s="2">
        <v>44561</v>
      </c>
      <c r="B364">
        <v>8759.456403784567</v>
      </c>
      <c r="C364">
        <v>0.02138831245913408</v>
      </c>
    </row>
    <row r="365" spans="1:3">
      <c r="A365" s="2">
        <v>44562</v>
      </c>
      <c r="B365">
        <v>8615.720272561795</v>
      </c>
      <c r="C365">
        <v>-0.01640925242354874</v>
      </c>
    </row>
    <row r="366" spans="1:3">
      <c r="A366" s="2">
        <v>44563</v>
      </c>
      <c r="B366">
        <v>8848.849274210243</v>
      </c>
      <c r="C366">
        <v>0.02705856205555857</v>
      </c>
    </row>
    <row r="367" spans="1:3">
      <c r="A367" s="2">
        <v>44564</v>
      </c>
      <c r="B367">
        <v>9006.823992206617</v>
      </c>
      <c r="C367">
        <v>0.01785257191087974</v>
      </c>
    </row>
    <row r="368" spans="1:3">
      <c r="A368" s="2">
        <v>44565</v>
      </c>
      <c r="B368">
        <v>8898.772785104669</v>
      </c>
      <c r="C368">
        <v>-0.01199659360452043</v>
      </c>
    </row>
    <row r="369" spans="1:3">
      <c r="A369" s="2">
        <v>44566</v>
      </c>
      <c r="B369">
        <v>8743.444602661857</v>
      </c>
      <c r="C369">
        <v>-0.0174550116284361</v>
      </c>
    </row>
    <row r="370" spans="1:3">
      <c r="A370" s="2">
        <v>44567</v>
      </c>
      <c r="B370">
        <v>8284.845009147584</v>
      </c>
      <c r="C370">
        <v>-0.05245067754814348</v>
      </c>
    </row>
    <row r="371" spans="1:3">
      <c r="A371" s="2">
        <v>44568</v>
      </c>
      <c r="B371">
        <v>8217.488044312924</v>
      </c>
      <c r="C371">
        <v>-0.008130141814395975</v>
      </c>
    </row>
    <row r="372" spans="1:3">
      <c r="A372" s="2">
        <v>44569</v>
      </c>
      <c r="B372">
        <v>7742.358812564229</v>
      </c>
      <c r="C372">
        <v>-0.05781927873658632</v>
      </c>
    </row>
    <row r="373" spans="1:3">
      <c r="A373" s="2">
        <v>44570</v>
      </c>
      <c r="B373">
        <v>7625.155636886097</v>
      </c>
      <c r="C373">
        <v>-0.01513791578451973</v>
      </c>
    </row>
    <row r="374" spans="1:3">
      <c r="A374" s="2">
        <v>44571</v>
      </c>
      <c r="B374">
        <v>7817.98390936611</v>
      </c>
      <c r="C374">
        <v>0.02528843759558441</v>
      </c>
    </row>
    <row r="375" spans="1:3">
      <c r="A375" s="2">
        <v>44572</v>
      </c>
      <c r="B375">
        <v>7595.652567502713</v>
      </c>
      <c r="C375">
        <v>-0.02843844966181619</v>
      </c>
    </row>
    <row r="376" spans="1:3">
      <c r="A376" s="2">
        <v>44573</v>
      </c>
      <c r="B376">
        <v>8012.890830109098</v>
      </c>
      <c r="C376">
        <v>0.05493119371882527</v>
      </c>
    </row>
    <row r="377" spans="1:3">
      <c r="A377" s="2">
        <v>44574</v>
      </c>
      <c r="B377">
        <v>8365.929885555039</v>
      </c>
      <c r="C377">
        <v>0.04405888747658548</v>
      </c>
    </row>
    <row r="378" spans="1:3">
      <c r="A378" s="2">
        <v>44575</v>
      </c>
      <c r="B378">
        <v>8003.258444530392</v>
      </c>
      <c r="C378">
        <v>-0.04335100173990825</v>
      </c>
    </row>
    <row r="379" spans="1:3">
      <c r="A379" s="2">
        <v>44576</v>
      </c>
      <c r="B379">
        <v>8234.417193077135</v>
      </c>
      <c r="C379">
        <v>0.02888307932936018</v>
      </c>
    </row>
    <row r="380" spans="1:3">
      <c r="A380" s="2">
        <v>44577</v>
      </c>
      <c r="B380">
        <v>8392.42419736537</v>
      </c>
      <c r="C380">
        <v>0.01918860808037204</v>
      </c>
    </row>
    <row r="381" spans="1:3">
      <c r="A381" s="2">
        <v>44578</v>
      </c>
      <c r="B381">
        <v>8538.287202992567</v>
      </c>
      <c r="C381">
        <v>0.01738031851070976</v>
      </c>
    </row>
    <row r="382" spans="1:3">
      <c r="A382" s="2">
        <v>44579</v>
      </c>
      <c r="B382">
        <v>8193.333748000434</v>
      </c>
      <c r="C382">
        <v>-0.04040077907794337</v>
      </c>
    </row>
    <row r="383" spans="1:3">
      <c r="A383" s="2">
        <v>44580</v>
      </c>
      <c r="B383">
        <v>8040.081613344924</v>
      </c>
      <c r="C383">
        <v>-0.01870449067120084</v>
      </c>
    </row>
    <row r="384" spans="1:3">
      <c r="A384" s="2">
        <v>44581</v>
      </c>
      <c r="B384">
        <v>7692.3656373534</v>
      </c>
      <c r="C384">
        <v>-0.04324781671549016</v>
      </c>
    </row>
    <row r="385" spans="1:3">
      <c r="A385" s="2">
        <v>44582</v>
      </c>
      <c r="B385">
        <v>7344.076954319627</v>
      </c>
      <c r="C385">
        <v>-0.04527718772785794</v>
      </c>
    </row>
    <row r="386" spans="1:3">
      <c r="A386" s="2">
        <v>44583</v>
      </c>
      <c r="B386">
        <v>6364.920846294238</v>
      </c>
      <c r="C386">
        <v>-0.1333259596972864</v>
      </c>
    </row>
    <row r="387" spans="1:3">
      <c r="A387" s="2">
        <v>44584</v>
      </c>
      <c r="B387">
        <v>5737.365519764201</v>
      </c>
      <c r="C387">
        <v>-0.0985959357052193</v>
      </c>
    </row>
    <row r="388" spans="1:3">
      <c r="A388" s="2">
        <v>44585</v>
      </c>
      <c r="B388">
        <v>6072.458642549828</v>
      </c>
      <c r="C388">
        <v>0.05840539906883935</v>
      </c>
    </row>
    <row r="389" spans="1:3">
      <c r="A389" s="2">
        <v>44586</v>
      </c>
      <c r="B389">
        <v>5800.88606315692</v>
      </c>
      <c r="C389">
        <v>-0.04472201382978469</v>
      </c>
    </row>
    <row r="390" spans="1:3">
      <c r="A390" s="2">
        <v>44587</v>
      </c>
      <c r="B390">
        <v>5897.855453330689</v>
      </c>
      <c r="C390">
        <v>0.01671630663281753</v>
      </c>
    </row>
    <row r="391" spans="1:3">
      <c r="A391" s="2">
        <v>44588</v>
      </c>
      <c r="B391">
        <v>5835.6244123018</v>
      </c>
      <c r="C391">
        <v>-0.01055146934700568</v>
      </c>
    </row>
    <row r="392" spans="1:3">
      <c r="A392" s="2">
        <v>44589</v>
      </c>
      <c r="B392">
        <v>5745.549920428453</v>
      </c>
      <c r="C392">
        <v>-0.01543527915941001</v>
      </c>
    </row>
    <row r="393" spans="1:3">
      <c r="A393" s="2">
        <v>44590</v>
      </c>
      <c r="B393">
        <v>5912.999729356496</v>
      </c>
      <c r="C393">
        <v>0.02914426142790449</v>
      </c>
    </row>
    <row r="394" spans="1:3">
      <c r="A394" s="2">
        <v>44591</v>
      </c>
      <c r="B394">
        <v>6051.581556920393</v>
      </c>
      <c r="C394">
        <v>0.0234368060048904</v>
      </c>
    </row>
    <row r="395" spans="1:3">
      <c r="A395" s="2">
        <v>44592</v>
      </c>
      <c r="B395">
        <v>5836.541524232601</v>
      </c>
      <c r="C395">
        <v>-0.03553451782235006</v>
      </c>
    </row>
    <row r="396" spans="1:3">
      <c r="A396" s="2">
        <v>44593</v>
      </c>
      <c r="B396">
        <v>5944.367759944024</v>
      </c>
      <c r="C396">
        <v>0.01847433711620861</v>
      </c>
    </row>
    <row r="397" spans="1:3">
      <c r="A397" s="2">
        <v>44594</v>
      </c>
      <c r="B397">
        <v>6024.436062853832</v>
      </c>
      <c r="C397">
        <v>0.01346960789494656</v>
      </c>
    </row>
    <row r="398" spans="1:3">
      <c r="A398" s="2">
        <v>44595</v>
      </c>
      <c r="B398">
        <v>5656.015534192356</v>
      </c>
      <c r="C398">
        <v>-0.06115435948156644</v>
      </c>
    </row>
    <row r="399" spans="1:3">
      <c r="A399" s="2">
        <v>44596</v>
      </c>
      <c r="B399">
        <v>5690.93846355537</v>
      </c>
      <c r="C399">
        <v>0.006174475503451848</v>
      </c>
    </row>
    <row r="400" spans="1:3">
      <c r="A400" s="2">
        <v>44597</v>
      </c>
      <c r="B400">
        <v>6174.708465761452</v>
      </c>
      <c r="C400">
        <v>0.08500706962553428</v>
      </c>
    </row>
    <row r="401" spans="1:3">
      <c r="A401" s="2">
        <v>44598</v>
      </c>
      <c r="B401">
        <v>6272.220943681124</v>
      </c>
      <c r="C401">
        <v>0.01579223998353529</v>
      </c>
    </row>
    <row r="402" spans="1:3">
      <c r="A402" s="2">
        <v>44599</v>
      </c>
      <c r="B402">
        <v>6335.046974991395</v>
      </c>
      <c r="C402">
        <v>0.0100165526492757</v>
      </c>
    </row>
    <row r="403" spans="1:3">
      <c r="A403" s="2">
        <v>44600</v>
      </c>
      <c r="B403">
        <v>7148.194393380604</v>
      </c>
      <c r="C403">
        <v>0.128356967454107</v>
      </c>
    </row>
    <row r="404" spans="1:3">
      <c r="A404" s="2">
        <v>44601</v>
      </c>
      <c r="B404">
        <v>6930.314264912465</v>
      </c>
      <c r="C404">
        <v>-0.03048044253943372</v>
      </c>
    </row>
    <row r="405" spans="1:3">
      <c r="A405" s="2">
        <v>44602</v>
      </c>
      <c r="B405">
        <v>7218.847465931138</v>
      </c>
      <c r="C405">
        <v>0.04163349452700715</v>
      </c>
    </row>
    <row r="406" spans="1:3">
      <c r="A406" s="2">
        <v>44603</v>
      </c>
      <c r="B406">
        <v>6776.939541590507</v>
      </c>
      <c r="C406">
        <v>-0.06121585563709231</v>
      </c>
    </row>
    <row r="407" spans="1:3">
      <c r="A407" s="2">
        <v>44604</v>
      </c>
      <c r="B407">
        <v>6176.891513406103</v>
      </c>
      <c r="C407">
        <v>-0.08854262672728186</v>
      </c>
    </row>
    <row r="408" spans="1:3">
      <c r="A408" s="2">
        <v>44605</v>
      </c>
      <c r="B408">
        <v>6103.110230246476</v>
      </c>
      <c r="C408">
        <v>-0.01194472705235217</v>
      </c>
    </row>
    <row r="409" spans="1:3">
      <c r="A409" s="2">
        <v>44606</v>
      </c>
      <c r="B409">
        <v>6031.196582571872</v>
      </c>
      <c r="C409">
        <v>-0.01178311466802728</v>
      </c>
    </row>
    <row r="410" spans="1:3">
      <c r="A410" s="2">
        <v>44607</v>
      </c>
      <c r="B410">
        <v>6124.841817734762</v>
      </c>
      <c r="C410">
        <v>0.01552680863255129</v>
      </c>
    </row>
    <row r="411" spans="1:3">
      <c r="A411" s="2">
        <v>44608</v>
      </c>
      <c r="B411">
        <v>6596.414758641679</v>
      </c>
      <c r="C411">
        <v>0.07699348896512825</v>
      </c>
    </row>
    <row r="412" spans="1:3">
      <c r="A412" s="2">
        <v>44609</v>
      </c>
      <c r="B412">
        <v>6560.765455436511</v>
      </c>
      <c r="C412">
        <v>-0.005404345316289527</v>
      </c>
    </row>
    <row r="413" spans="1:3">
      <c r="A413" s="2">
        <v>44610</v>
      </c>
      <c r="B413">
        <v>6034.243413035565</v>
      </c>
      <c r="C413">
        <v>-0.08025314210320511</v>
      </c>
    </row>
    <row r="414" spans="1:3">
      <c r="A414" s="2">
        <v>44611</v>
      </c>
      <c r="B414">
        <v>5864.106598342787</v>
      </c>
      <c r="C414">
        <v>-0.02819521902700139</v>
      </c>
    </row>
    <row r="415" spans="1:3">
      <c r="A415" s="2">
        <v>44612</v>
      </c>
      <c r="B415">
        <v>5886.358514475973</v>
      </c>
      <c r="C415">
        <v>0.003794596117927762</v>
      </c>
    </row>
    <row r="416" spans="1:3">
      <c r="A416" s="2">
        <v>44613</v>
      </c>
      <c r="B416">
        <v>5524.252604943442</v>
      </c>
      <c r="C416">
        <v>-0.0615161153779582</v>
      </c>
    </row>
    <row r="417" spans="1:3">
      <c r="A417" s="2">
        <v>44614</v>
      </c>
      <c r="B417">
        <v>5111.679571872226</v>
      </c>
      <c r="C417">
        <v>-0.07468395502081493</v>
      </c>
    </row>
    <row r="418" spans="1:3">
      <c r="A418" s="2">
        <v>44615</v>
      </c>
      <c r="B418">
        <v>5278.875534232545</v>
      </c>
      <c r="C418">
        <v>0.03270861563395711</v>
      </c>
    </row>
    <row r="419" spans="1:3">
      <c r="A419" s="2">
        <v>44616</v>
      </c>
      <c r="B419">
        <v>5205.897399486502</v>
      </c>
      <c r="C419">
        <v>-0.01382456060439252</v>
      </c>
    </row>
    <row r="420" spans="1:3">
      <c r="A420" s="2">
        <v>44617</v>
      </c>
      <c r="B420">
        <v>5147.079420482883</v>
      </c>
      <c r="C420">
        <v>-0.01129833619260745</v>
      </c>
    </row>
    <row r="421" spans="1:3">
      <c r="A421" s="2">
        <v>44618</v>
      </c>
      <c r="B421">
        <v>5544.093493871643</v>
      </c>
      <c r="C421">
        <v>0.07713385416374896</v>
      </c>
    </row>
    <row r="422" spans="1:3">
      <c r="A422" s="2">
        <v>44619</v>
      </c>
      <c r="B422">
        <v>5408.929860082083</v>
      </c>
      <c r="C422">
        <v>-0.02437975368542533</v>
      </c>
    </row>
    <row r="423" spans="1:3">
      <c r="A423" s="2">
        <v>44620</v>
      </c>
      <c r="B423">
        <v>5209.596003282028</v>
      </c>
      <c r="C423">
        <v>-0.03685273463631689</v>
      </c>
    </row>
    <row r="424" spans="1:3">
      <c r="A424" s="2">
        <v>44621</v>
      </c>
      <c r="B424">
        <v>5796.859866465561</v>
      </c>
      <c r="C424">
        <v>0.1127273329474223</v>
      </c>
    </row>
    <row r="425" spans="1:3">
      <c r="A425" s="2">
        <v>44622</v>
      </c>
      <c r="B425">
        <v>5841.738235326791</v>
      </c>
      <c r="C425">
        <v>0.007741841254581328</v>
      </c>
    </row>
    <row r="426" spans="1:3">
      <c r="A426" s="2">
        <v>44623</v>
      </c>
      <c r="B426">
        <v>5793.777899200746</v>
      </c>
      <c r="C426">
        <v>-0.008209942690689975</v>
      </c>
    </row>
    <row r="427" spans="1:3">
      <c r="A427" s="2">
        <v>44624</v>
      </c>
      <c r="B427">
        <v>5570.590226629939</v>
      </c>
      <c r="C427">
        <v>-0.03852195863455443</v>
      </c>
    </row>
    <row r="428" spans="1:3">
      <c r="A428" s="2">
        <v>44625</v>
      </c>
      <c r="B428">
        <v>5174.010167813266</v>
      </c>
      <c r="C428">
        <v>-0.07119174857286059</v>
      </c>
    </row>
    <row r="429" spans="1:3">
      <c r="A429" s="2">
        <v>44626</v>
      </c>
      <c r="B429">
        <v>5278.374666442029</v>
      </c>
      <c r="C429">
        <v>0.02017091100400203</v>
      </c>
    </row>
    <row r="430" spans="1:3">
      <c r="A430" s="2">
        <v>44627</v>
      </c>
      <c r="B430">
        <v>5067.399115424565</v>
      </c>
      <c r="C430">
        <v>-0.03996979455792882</v>
      </c>
    </row>
    <row r="431" spans="1:3">
      <c r="A431" s="2">
        <v>44628</v>
      </c>
      <c r="B431">
        <v>4987.26108375798</v>
      </c>
      <c r="C431">
        <v>-0.01581443060655197</v>
      </c>
    </row>
    <row r="432" spans="1:3">
      <c r="A432" s="2">
        <v>44629</v>
      </c>
      <c r="B432">
        <v>5076.190561194544</v>
      </c>
      <c r="C432">
        <v>0.01783132584058622</v>
      </c>
    </row>
    <row r="433" spans="1:3">
      <c r="A433" s="2">
        <v>44630</v>
      </c>
      <c r="B433">
        <v>5358.840122489228</v>
      </c>
      <c r="C433">
        <v>0.05568143234326683</v>
      </c>
    </row>
    <row r="434" spans="1:3">
      <c r="A434" s="2">
        <v>44631</v>
      </c>
      <c r="B434">
        <v>5096.774572761738</v>
      </c>
      <c r="C434">
        <v>-0.04890340889769962</v>
      </c>
    </row>
    <row r="435" spans="1:3">
      <c r="A435" s="2">
        <v>44632</v>
      </c>
      <c r="B435">
        <v>5025.751203951215</v>
      </c>
      <c r="C435">
        <v>-0.01393496372982395</v>
      </c>
    </row>
    <row r="436" spans="1:3">
      <c r="A436" s="2">
        <v>44633</v>
      </c>
      <c r="B436">
        <v>5055.546956607043</v>
      </c>
      <c r="C436">
        <v>0.005928616727466141</v>
      </c>
    </row>
    <row r="437" spans="1:3">
      <c r="A437" s="2">
        <v>44634</v>
      </c>
      <c r="B437">
        <v>4892.550489893437</v>
      </c>
      <c r="C437">
        <v>-0.03224111418856235</v>
      </c>
    </row>
    <row r="438" spans="1:3">
      <c r="A438" s="2">
        <v>44635</v>
      </c>
      <c r="B438">
        <v>5017.718495494697</v>
      </c>
      <c r="C438">
        <v>0.02558338556951445</v>
      </c>
    </row>
    <row r="439" spans="1:3">
      <c r="A439" s="2">
        <v>44636</v>
      </c>
      <c r="B439">
        <v>5059.712113099809</v>
      </c>
      <c r="C439">
        <v>0.008369066069134234</v>
      </c>
    </row>
    <row r="440" spans="1:3">
      <c r="A440" s="2">
        <v>44637</v>
      </c>
      <c r="B440">
        <v>5354.541403642654</v>
      </c>
      <c r="C440">
        <v>0.05826997345946205</v>
      </c>
    </row>
    <row r="441" spans="1:3">
      <c r="A441" s="2">
        <v>44638</v>
      </c>
      <c r="B441">
        <v>5523.978066516852</v>
      </c>
      <c r="C441">
        <v>0.03164354332173658</v>
      </c>
    </row>
    <row r="442" spans="1:3">
      <c r="A442" s="2">
        <v>44639</v>
      </c>
      <c r="B442">
        <v>5682.692577124429</v>
      </c>
      <c r="C442">
        <v>0.02873192266450375</v>
      </c>
    </row>
    <row r="443" spans="1:3">
      <c r="A443" s="2">
        <v>44640</v>
      </c>
      <c r="B443">
        <v>5760.529302095432</v>
      </c>
      <c r="C443">
        <v>0.01369715569065511</v>
      </c>
    </row>
    <row r="444" spans="1:3">
      <c r="A444" s="2">
        <v>44641</v>
      </c>
      <c r="B444">
        <v>5577.607217997742</v>
      </c>
      <c r="C444">
        <v>-0.03175438826969446</v>
      </c>
    </row>
    <row r="445" spans="1:3">
      <c r="A445" s="2">
        <v>44642</v>
      </c>
      <c r="B445">
        <v>5654.357402578667</v>
      </c>
      <c r="C445">
        <v>0.01376041402364603</v>
      </c>
    </row>
    <row r="446" spans="1:3">
      <c r="A446" s="2">
        <v>44643</v>
      </c>
      <c r="B446">
        <v>5833.638461764157</v>
      </c>
      <c r="C446">
        <v>0.03170670801667552</v>
      </c>
    </row>
    <row r="447" spans="1:3">
      <c r="A447" s="2">
        <v>44644</v>
      </c>
      <c r="B447">
        <v>6002.868900197043</v>
      </c>
      <c r="C447">
        <v>0.0290094148861102</v>
      </c>
    </row>
    <row r="448" spans="1:3">
      <c r="A448" s="2">
        <v>44645</v>
      </c>
      <c r="B448">
        <v>6244.399117672564</v>
      </c>
      <c r="C448">
        <v>0.04023579749802497</v>
      </c>
    </row>
    <row r="449" spans="1:3">
      <c r="A449" s="2">
        <v>44646</v>
      </c>
      <c r="B449">
        <v>6105.513761549945</v>
      </c>
      <c r="C449">
        <v>-0.02224158858288749</v>
      </c>
    </row>
    <row r="450" spans="1:3">
      <c r="A450" s="2">
        <v>44647</v>
      </c>
      <c r="B450">
        <v>6227.893313277259</v>
      </c>
      <c r="C450">
        <v>0.02004410382268085</v>
      </c>
    </row>
    <row r="451" spans="1:3">
      <c r="A451" s="2">
        <v>44648</v>
      </c>
      <c r="B451">
        <v>6473.336093637702</v>
      </c>
      <c r="C451">
        <v>0.0394102416361537</v>
      </c>
    </row>
    <row r="452" spans="1:3">
      <c r="A452" s="2">
        <v>44649</v>
      </c>
      <c r="B452">
        <v>6437.433978874995</v>
      </c>
      <c r="C452">
        <v>-0.005546153365649231</v>
      </c>
    </row>
    <row r="453" spans="1:3">
      <c r="A453" s="2">
        <v>44650</v>
      </c>
      <c r="B453">
        <v>6505.799189995618</v>
      </c>
      <c r="C453">
        <v>0.010619947535768</v>
      </c>
    </row>
    <row r="454" spans="1:3">
      <c r="A454" s="2">
        <v>44651</v>
      </c>
      <c r="B454">
        <v>6561.595568251635</v>
      </c>
      <c r="C454">
        <v>0.008576406468527198</v>
      </c>
    </row>
    <row r="455" spans="1:3">
      <c r="A455" s="2">
        <v>44652</v>
      </c>
      <c r="B455">
        <v>6320.209920425322</v>
      </c>
      <c r="C455">
        <v>-0.03678764491281061</v>
      </c>
    </row>
    <row r="456" spans="1:3">
      <c r="A456" s="2">
        <v>44653</v>
      </c>
      <c r="B456">
        <v>6510.161119397593</v>
      </c>
      <c r="C456">
        <v>0.0300545711873268</v>
      </c>
    </row>
    <row r="457" spans="1:3">
      <c r="A457" s="2">
        <v>44654</v>
      </c>
      <c r="B457">
        <v>6468.750346732989</v>
      </c>
      <c r="C457">
        <v>-0.006360944361456289</v>
      </c>
    </row>
    <row r="458" spans="1:3">
      <c r="A458" s="2">
        <v>44655</v>
      </c>
      <c r="B458">
        <v>6605.802103142883</v>
      </c>
      <c r="C458">
        <v>0.02118674381661845</v>
      </c>
    </row>
    <row r="459" spans="1:3">
      <c r="A459" s="2">
        <v>44656</v>
      </c>
      <c r="B459">
        <v>6635.078241179133</v>
      </c>
      <c r="C459">
        <v>0.004431882393558517</v>
      </c>
    </row>
    <row r="460" spans="1:3">
      <c r="A460" s="2">
        <v>44657</v>
      </c>
      <c r="B460">
        <v>6417.574594821926</v>
      </c>
      <c r="C460">
        <v>-0.03278087137048658</v>
      </c>
    </row>
    <row r="461" spans="1:3">
      <c r="A461" s="2">
        <v>44658</v>
      </c>
      <c r="B461">
        <v>5829.98497268454</v>
      </c>
      <c r="C461">
        <v>-0.09155945341274063</v>
      </c>
    </row>
    <row r="462" spans="1:3">
      <c r="A462" s="2">
        <v>44659</v>
      </c>
      <c r="B462">
        <v>6021.699794707739</v>
      </c>
      <c r="C462">
        <v>0.03288427378825998</v>
      </c>
    </row>
    <row r="463" spans="1:3">
      <c r="A463" s="2">
        <v>44660</v>
      </c>
      <c r="B463">
        <v>5656.875071283277</v>
      </c>
      <c r="C463">
        <v>-0.06058500686884016</v>
      </c>
    </row>
    <row r="464" spans="1:3">
      <c r="A464" s="2">
        <v>44661</v>
      </c>
      <c r="B464">
        <v>5767.931917954984</v>
      </c>
      <c r="C464">
        <v>0.01963219008237949</v>
      </c>
    </row>
    <row r="465" spans="1:3">
      <c r="A465" s="2">
        <v>44662</v>
      </c>
      <c r="B465">
        <v>5705.116010899637</v>
      </c>
      <c r="C465">
        <v>-0.01089054239003884</v>
      </c>
    </row>
    <row r="466" spans="1:3">
      <c r="A466" s="2">
        <v>44663</v>
      </c>
      <c r="B466">
        <v>5166.941128651202</v>
      </c>
      <c r="C466">
        <v>-0.09433197873982768</v>
      </c>
    </row>
    <row r="467" spans="1:3">
      <c r="A467" s="2">
        <v>44664</v>
      </c>
      <c r="B467">
        <v>5338.246305366662</v>
      </c>
      <c r="C467">
        <v>0.03315407945439053</v>
      </c>
    </row>
    <row r="468" spans="1:3">
      <c r="A468" s="2">
        <v>44665</v>
      </c>
      <c r="B468">
        <v>5501.143486358344</v>
      </c>
      <c r="C468">
        <v>0.03051511145671881</v>
      </c>
    </row>
    <row r="469" spans="1:3">
      <c r="A469" s="2">
        <v>44666</v>
      </c>
      <c r="B469">
        <v>5327.621780715484</v>
      </c>
      <c r="C469">
        <v>-0.03154284306038491</v>
      </c>
    </row>
    <row r="470" spans="1:3">
      <c r="A470" s="2">
        <v>44667</v>
      </c>
      <c r="B470">
        <v>5422.368860618898</v>
      </c>
      <c r="C470">
        <v>0.0177841227855875</v>
      </c>
    </row>
    <row r="471" spans="1:3">
      <c r="A471" s="2">
        <v>44668</v>
      </c>
      <c r="B471">
        <v>5435.476946918958</v>
      </c>
      <c r="C471">
        <v>0.002417409556044747</v>
      </c>
    </row>
    <row r="472" spans="1:3">
      <c r="A472" s="2">
        <v>44669</v>
      </c>
      <c r="B472">
        <v>5296.730430927578</v>
      </c>
      <c r="C472">
        <v>-0.02552609777326476</v>
      </c>
    </row>
    <row r="473" spans="1:3">
      <c r="A473" s="2">
        <v>44670</v>
      </c>
      <c r="B473">
        <v>5412.426605104682</v>
      </c>
      <c r="C473">
        <v>0.02184294173280077</v>
      </c>
    </row>
    <row r="474" spans="1:3">
      <c r="A474" s="2">
        <v>44671</v>
      </c>
      <c r="B474">
        <v>5563.193156787868</v>
      </c>
      <c r="C474">
        <v>0.02785562977260381</v>
      </c>
    </row>
    <row r="475" spans="1:3">
      <c r="A475" s="2">
        <v>44672</v>
      </c>
      <c r="B475">
        <v>5547.499935173705</v>
      </c>
      <c r="C475">
        <v>-0.002820901804391873</v>
      </c>
    </row>
    <row r="476" spans="1:3">
      <c r="A476" s="2">
        <v>44673</v>
      </c>
      <c r="B476">
        <v>5345.896113248969</v>
      </c>
      <c r="C476">
        <v>-0.03634138337640613</v>
      </c>
    </row>
    <row r="477" spans="1:3">
      <c r="A477" s="2">
        <v>44674</v>
      </c>
      <c r="B477">
        <v>5365.466498376079</v>
      </c>
      <c r="C477">
        <v>0.00366082406251933</v>
      </c>
    </row>
    <row r="478" spans="1:3">
      <c r="A478" s="2">
        <v>44675</v>
      </c>
      <c r="B478">
        <v>5337.699612553179</v>
      </c>
      <c r="C478">
        <v>-0.00517511121005132</v>
      </c>
    </row>
    <row r="479" spans="1:3">
      <c r="A479" s="2">
        <v>44676</v>
      </c>
      <c r="B479">
        <v>5283.48533069505</v>
      </c>
      <c r="C479">
        <v>-0.01015686265495863</v>
      </c>
    </row>
    <row r="480" spans="1:3">
      <c r="A480" s="2">
        <v>44677</v>
      </c>
      <c r="B480">
        <v>5326.993661335526</v>
      </c>
      <c r="C480">
        <v>0.008234778355058259</v>
      </c>
    </row>
    <row r="481" spans="1:3">
      <c r="A481" s="2">
        <v>44678</v>
      </c>
      <c r="B481">
        <v>4873.369958478322</v>
      </c>
      <c r="C481">
        <v>-0.08515566784877238</v>
      </c>
    </row>
    <row r="482" spans="1:3">
      <c r="A482" s="2">
        <v>44679</v>
      </c>
      <c r="B482">
        <v>4954.917803820488</v>
      </c>
      <c r="C482">
        <v>0.01673335823813171</v>
      </c>
    </row>
    <row r="483" spans="1:3">
      <c r="A483" s="2">
        <v>44680</v>
      </c>
      <c r="B483">
        <v>4966.998840044968</v>
      </c>
      <c r="C483">
        <v>0.002438191046310711</v>
      </c>
    </row>
    <row r="484" spans="1:3">
      <c r="A484" s="2">
        <v>44681</v>
      </c>
      <c r="B484">
        <v>4690.326807555458</v>
      </c>
      <c r="C484">
        <v>-0.05570205296987862</v>
      </c>
    </row>
    <row r="485" spans="1:3">
      <c r="A485" s="2">
        <v>44682</v>
      </c>
      <c r="B485">
        <v>4334.436460398696</v>
      </c>
      <c r="C485">
        <v>-0.07587751595122805</v>
      </c>
    </row>
    <row r="486" spans="1:3">
      <c r="A486" s="2">
        <v>44683</v>
      </c>
      <c r="B486">
        <v>4565.666200168392</v>
      </c>
      <c r="C486">
        <v>0.0533471287172651</v>
      </c>
    </row>
    <row r="487" spans="1:3">
      <c r="A487" s="2">
        <v>44684</v>
      </c>
      <c r="B487">
        <v>4507.778646968881</v>
      </c>
      <c r="C487">
        <v>-0.01267888423323105</v>
      </c>
    </row>
    <row r="488" spans="1:3">
      <c r="A488" s="2">
        <v>44685</v>
      </c>
      <c r="B488">
        <v>4447.665341075967</v>
      </c>
      <c r="C488">
        <v>-0.01333546090008986</v>
      </c>
    </row>
    <row r="489" spans="1:3">
      <c r="A489" s="2">
        <v>44686</v>
      </c>
      <c r="B489">
        <v>5028.582592805813</v>
      </c>
      <c r="C489">
        <v>0.1306117270930531</v>
      </c>
    </row>
    <row r="490" spans="1:3">
      <c r="A490" s="2">
        <v>44687</v>
      </c>
      <c r="B490">
        <v>4514.957394580834</v>
      </c>
      <c r="C490">
        <v>-0.1021411478772967</v>
      </c>
    </row>
    <row r="491" spans="1:3">
      <c r="A491" s="2">
        <v>44688</v>
      </c>
      <c r="B491">
        <v>4472.913461844128</v>
      </c>
      <c r="C491">
        <v>-0.009312143850387367</v>
      </c>
    </row>
    <row r="492" spans="1:3">
      <c r="A492" s="2">
        <v>44689</v>
      </c>
      <c r="B492">
        <v>4349.94957401697</v>
      </c>
      <c r="C492">
        <v>-0.0274907817636294</v>
      </c>
    </row>
    <row r="493" spans="1:3">
      <c r="A493" s="2">
        <v>44690</v>
      </c>
      <c r="B493">
        <v>4196.857312089928</v>
      </c>
      <c r="C493">
        <v>-0.03519403140705124</v>
      </c>
    </row>
    <row r="494" spans="1:3">
      <c r="A494" s="2">
        <v>44691</v>
      </c>
      <c r="B494">
        <v>3518.289045904688</v>
      </c>
      <c r="C494">
        <v>-0.1616848550534423</v>
      </c>
    </row>
    <row r="495" spans="1:3">
      <c r="A495" s="2">
        <v>44692</v>
      </c>
      <c r="B495">
        <v>3644.806856564268</v>
      </c>
      <c r="C495">
        <v>0.03596003881683552</v>
      </c>
    </row>
    <row r="496" spans="1:3">
      <c r="A496" s="2">
        <v>44693</v>
      </c>
      <c r="B496">
        <v>2855.488483396135</v>
      </c>
      <c r="C496">
        <v>-0.2165597257222497</v>
      </c>
    </row>
    <row r="497" spans="1:3">
      <c r="A497" s="2">
        <v>44694</v>
      </c>
      <c r="B497">
        <v>2638.229135646716</v>
      </c>
      <c r="C497">
        <v>-0.07608482717150533</v>
      </c>
    </row>
    <row r="498" spans="1:3">
      <c r="A498" s="2">
        <v>44695</v>
      </c>
      <c r="B498">
        <v>2944.49812544287</v>
      </c>
      <c r="C498">
        <v>0.1160888512896652</v>
      </c>
    </row>
    <row r="499" spans="1:3">
      <c r="A499" s="2">
        <v>44696</v>
      </c>
      <c r="B499">
        <v>2995.669432954121</v>
      </c>
      <c r="C499">
        <v>0.01737861779197258</v>
      </c>
    </row>
    <row r="500" spans="1:3">
      <c r="A500" s="2">
        <v>44697</v>
      </c>
      <c r="B500">
        <v>3201.807825568726</v>
      </c>
      <c r="C500">
        <v>0.06881212938482495</v>
      </c>
    </row>
    <row r="501" spans="1:3">
      <c r="A501" s="2">
        <v>44698</v>
      </c>
      <c r="B501">
        <v>2992.13789512926</v>
      </c>
      <c r="C501">
        <v>-0.06548485788719138</v>
      </c>
    </row>
    <row r="502" spans="1:3">
      <c r="A502" s="2">
        <v>44699</v>
      </c>
      <c r="B502">
        <v>3146.144591225664</v>
      </c>
      <c r="C502">
        <v>0.05147045406801021</v>
      </c>
    </row>
    <row r="503" spans="1:3">
      <c r="A503" s="2">
        <v>44700</v>
      </c>
      <c r="B503">
        <v>2816.013064312826</v>
      </c>
      <c r="C503">
        <v>-0.1049320898453134</v>
      </c>
    </row>
    <row r="504" spans="1:3">
      <c r="A504" s="2">
        <v>44701</v>
      </c>
      <c r="B504">
        <v>2963.908866338712</v>
      </c>
      <c r="C504">
        <v>0.05251957240545546</v>
      </c>
    </row>
    <row r="505" spans="1:3">
      <c r="A505" s="2">
        <v>44702</v>
      </c>
      <c r="B505">
        <v>2883.357266961996</v>
      </c>
      <c r="C505">
        <v>-0.02717748858325086</v>
      </c>
    </row>
    <row r="506" spans="1:3">
      <c r="A506" s="2">
        <v>44703</v>
      </c>
      <c r="B506">
        <v>2941.407305311572</v>
      </c>
      <c r="C506">
        <v>0.02013279416141844</v>
      </c>
    </row>
    <row r="507" spans="1:3">
      <c r="A507" s="2">
        <v>44704</v>
      </c>
      <c r="B507">
        <v>3061.058239763292</v>
      </c>
      <c r="C507">
        <v>0.04067812513950586</v>
      </c>
    </row>
    <row r="508" spans="1:3">
      <c r="A508" s="2">
        <v>44705</v>
      </c>
      <c r="B508">
        <v>2966.250642428312</v>
      </c>
      <c r="C508">
        <v>-0.03097216384302182</v>
      </c>
    </row>
    <row r="509" spans="1:3">
      <c r="A509" s="2">
        <v>44706</v>
      </c>
      <c r="B509">
        <v>3034.956108205611</v>
      </c>
      <c r="C509">
        <v>0.02316239389704911</v>
      </c>
    </row>
    <row r="510" spans="1:3">
      <c r="A510" s="2">
        <v>44707</v>
      </c>
      <c r="B510">
        <v>2966.767282028253</v>
      </c>
      <c r="C510">
        <v>-0.02246781295880873</v>
      </c>
    </row>
    <row r="511" spans="1:3">
      <c r="A511" s="2">
        <v>44708</v>
      </c>
      <c r="B511">
        <v>2772.384690187735</v>
      </c>
      <c r="C511">
        <v>-0.06551999983889101</v>
      </c>
    </row>
    <row r="512" spans="1:3">
      <c r="A512" s="2">
        <v>44709</v>
      </c>
      <c r="B512">
        <v>2639.85845502735</v>
      </c>
      <c r="C512">
        <v>-0.04780225328376453</v>
      </c>
    </row>
    <row r="513" spans="1:3">
      <c r="A513" s="2">
        <v>44710</v>
      </c>
      <c r="B513">
        <v>2757.921428919562</v>
      </c>
      <c r="C513">
        <v>0.0447232213027835</v>
      </c>
    </row>
    <row r="514" spans="1:3">
      <c r="A514" s="2">
        <v>44711</v>
      </c>
      <c r="B514">
        <v>2800.689172467947</v>
      </c>
      <c r="C514">
        <v>0.01550723784221031</v>
      </c>
    </row>
    <row r="515" spans="1:3">
      <c r="A515" s="2">
        <v>44712</v>
      </c>
      <c r="B515">
        <v>3091.628792158582</v>
      </c>
      <c r="C515">
        <v>0.1038814383797761</v>
      </c>
    </row>
    <row r="516" spans="1:3">
      <c r="A516" s="2">
        <v>44713</v>
      </c>
      <c r="B516">
        <v>3094.779672890415</v>
      </c>
      <c r="C516">
        <v>0.001019165282657886</v>
      </c>
    </row>
    <row r="517" spans="1:3">
      <c r="A517" s="2">
        <v>44714</v>
      </c>
      <c r="B517">
        <v>2826.433032034136</v>
      </c>
      <c r="C517">
        <v>-0.08670944920794754</v>
      </c>
    </row>
    <row r="518" spans="1:3">
      <c r="A518" s="2">
        <v>44715</v>
      </c>
      <c r="B518">
        <v>2911.959183167368</v>
      </c>
      <c r="C518">
        <v>0.03025939414233392</v>
      </c>
    </row>
    <row r="519" spans="1:3">
      <c r="A519" s="2">
        <v>44716</v>
      </c>
      <c r="B519">
        <v>2777.342402838047</v>
      </c>
      <c r="C519">
        <v>-0.04622893792862082</v>
      </c>
    </row>
    <row r="520" spans="1:3">
      <c r="A520" s="2">
        <v>44717</v>
      </c>
      <c r="B520">
        <v>2831.021128522897</v>
      </c>
      <c r="C520">
        <v>0.01932737052154554</v>
      </c>
    </row>
    <row r="521" spans="1:3">
      <c r="A521" s="2">
        <v>44718</v>
      </c>
      <c r="B521">
        <v>2837.759206384844</v>
      </c>
      <c r="C521">
        <v>0.002380087451153035</v>
      </c>
    </row>
    <row r="522" spans="1:3">
      <c r="A522" s="2">
        <v>44719</v>
      </c>
      <c r="B522">
        <v>2959.878080260683</v>
      </c>
      <c r="C522">
        <v>0.04303355746360626</v>
      </c>
    </row>
    <row r="523" spans="1:3">
      <c r="A523" s="2">
        <v>44720</v>
      </c>
      <c r="B523">
        <v>2914.482858153538</v>
      </c>
      <c r="C523">
        <v>-0.01533685539613439</v>
      </c>
    </row>
    <row r="524" spans="1:3">
      <c r="A524" s="2">
        <v>44721</v>
      </c>
      <c r="B524">
        <v>2889.12204176004</v>
      </c>
      <c r="C524">
        <v>-0.008701652275136418</v>
      </c>
    </row>
    <row r="525" spans="1:3">
      <c r="A525" s="2">
        <v>44722</v>
      </c>
      <c r="B525">
        <v>2916.002360543306</v>
      </c>
      <c r="C525">
        <v>0.009303974838976048</v>
      </c>
    </row>
    <row r="526" spans="1:3">
      <c r="A526" s="2">
        <v>44723</v>
      </c>
      <c r="B526">
        <v>2713.975791479671</v>
      </c>
      <c r="C526">
        <v>-0.06928203207146733</v>
      </c>
    </row>
    <row r="527" spans="1:3">
      <c r="A527" s="2">
        <v>44724</v>
      </c>
      <c r="B527">
        <v>2501.958137070317</v>
      </c>
      <c r="C527">
        <v>-0.07812068739705313</v>
      </c>
    </row>
    <row r="528" spans="1:3">
      <c r="A528" s="2">
        <v>44725</v>
      </c>
      <c r="B528">
        <v>2307.075075830645</v>
      </c>
      <c r="C528">
        <v>-0.07789221504236332</v>
      </c>
    </row>
    <row r="529" spans="1:3">
      <c r="A529" s="2">
        <v>44726</v>
      </c>
      <c r="B529">
        <v>2034.782304014066</v>
      </c>
      <c r="C529">
        <v>-0.1180251022904154</v>
      </c>
    </row>
    <row r="530" spans="1:3">
      <c r="A530" s="2">
        <v>44727</v>
      </c>
      <c r="B530">
        <v>2097.353777928416</v>
      </c>
      <c r="C530">
        <v>0.03075094263937439</v>
      </c>
    </row>
    <row r="531" spans="1:3">
      <c r="A531" s="2">
        <v>44728</v>
      </c>
      <c r="B531">
        <v>2278.422133260808</v>
      </c>
      <c r="C531">
        <v>0.08633181356329644</v>
      </c>
    </row>
    <row r="532" spans="1:3">
      <c r="A532" s="2">
        <v>44729</v>
      </c>
      <c r="B532">
        <v>2010.015930538894</v>
      </c>
      <c r="C532">
        <v>-0.1178035443053651</v>
      </c>
    </row>
    <row r="533" spans="1:3">
      <c r="A533" s="2">
        <v>44730</v>
      </c>
      <c r="B533">
        <v>2085.298004787497</v>
      </c>
      <c r="C533">
        <v>0.03745347144010958</v>
      </c>
    </row>
    <row r="534" spans="1:3">
      <c r="A534" s="2">
        <v>44731</v>
      </c>
      <c r="B534">
        <v>1908.86080315697</v>
      </c>
      <c r="C534">
        <v>-0.08461006591166198</v>
      </c>
    </row>
    <row r="535" spans="1:3">
      <c r="A535" s="2">
        <v>44732</v>
      </c>
      <c r="B535">
        <v>2090.717729277826</v>
      </c>
      <c r="C535">
        <v>0.09526987291063449</v>
      </c>
    </row>
    <row r="536" spans="1:3">
      <c r="A536" s="2">
        <v>44733</v>
      </c>
      <c r="B536">
        <v>2168.053116653701</v>
      </c>
      <c r="C536">
        <v>0.0369898749567632</v>
      </c>
    </row>
    <row r="537" spans="1:3">
      <c r="A537" s="2">
        <v>44734</v>
      </c>
      <c r="B537">
        <v>2216.401898006529</v>
      </c>
      <c r="C537">
        <v>0.02230055203972725</v>
      </c>
    </row>
    <row r="538" spans="1:3">
      <c r="A538" s="2">
        <v>44735</v>
      </c>
      <c r="B538">
        <v>2174.714651068511</v>
      </c>
      <c r="C538">
        <v>-0.01880852338897221</v>
      </c>
    </row>
    <row r="539" spans="1:3">
      <c r="A539" s="2">
        <v>44736</v>
      </c>
      <c r="B539">
        <v>2383.292292409987</v>
      </c>
      <c r="C539">
        <v>0.09591034908372675</v>
      </c>
    </row>
    <row r="540" spans="1:3">
      <c r="A540" s="2">
        <v>44737</v>
      </c>
      <c r="B540">
        <v>2517.98459661857</v>
      </c>
      <c r="C540">
        <v>0.05651522670447684</v>
      </c>
    </row>
    <row r="541" spans="1:3">
      <c r="A541" s="2">
        <v>44738</v>
      </c>
      <c r="B541">
        <v>2516.891373044736</v>
      </c>
      <c r="C541">
        <v>-0.0004341661086022519</v>
      </c>
    </row>
    <row r="542" spans="1:3">
      <c r="A542" s="2">
        <v>44739</v>
      </c>
      <c r="B542">
        <v>2423.331449103808</v>
      </c>
      <c r="C542">
        <v>-0.03717280965834713</v>
      </c>
    </row>
    <row r="543" spans="1:3">
      <c r="A543" s="2">
        <v>44740</v>
      </c>
      <c r="B543">
        <v>2375.532721425362</v>
      </c>
      <c r="C543">
        <v>-0.01972438714321245</v>
      </c>
    </row>
    <row r="544" spans="1:3">
      <c r="A544" s="2">
        <v>44741</v>
      </c>
      <c r="B544">
        <v>2250.43101803435</v>
      </c>
      <c r="C544">
        <v>-0.0526625890111706</v>
      </c>
    </row>
    <row r="545" spans="1:3">
      <c r="A545" s="2">
        <v>44742</v>
      </c>
      <c r="B545">
        <v>2198.990375659083</v>
      </c>
      <c r="C545">
        <v>-0.02285812893753936</v>
      </c>
    </row>
    <row r="546" spans="1:3">
      <c r="A546" s="2">
        <v>44743</v>
      </c>
      <c r="B546">
        <v>2124.350015308101</v>
      </c>
      <c r="C546">
        <v>-0.03394301365626085</v>
      </c>
    </row>
    <row r="547" spans="1:3">
      <c r="A547" s="2">
        <v>44744</v>
      </c>
      <c r="B547">
        <v>2127.240590323979</v>
      </c>
      <c r="C547">
        <v>0.001360686795984112</v>
      </c>
    </row>
    <row r="548" spans="1:3">
      <c r="A548" s="2">
        <v>44745</v>
      </c>
      <c r="B548">
        <v>2152.16943389935</v>
      </c>
      <c r="C548">
        <v>0.01171886418901691</v>
      </c>
    </row>
    <row r="549" spans="1:3">
      <c r="A549" s="2">
        <v>44746</v>
      </c>
      <c r="B549">
        <v>2115.192240977313</v>
      </c>
      <c r="C549">
        <v>-0.01718135772193419</v>
      </c>
    </row>
    <row r="550" spans="1:3">
      <c r="A550" s="2">
        <v>44747</v>
      </c>
      <c r="B550">
        <v>2203.839407033212</v>
      </c>
      <c r="C550">
        <v>0.04190974434311445</v>
      </c>
    </row>
    <row r="551" spans="1:3">
      <c r="A551" s="2">
        <v>44748</v>
      </c>
      <c r="B551">
        <v>2196.0418566073</v>
      </c>
      <c r="C551">
        <v>-0.003538166347796023</v>
      </c>
    </row>
    <row r="552" spans="1:3">
      <c r="A552" s="2">
        <v>44749</v>
      </c>
      <c r="B552">
        <v>2234.622762644543</v>
      </c>
      <c r="C552">
        <v>0.0175683837360221</v>
      </c>
    </row>
    <row r="553" spans="1:3">
      <c r="A553" s="2">
        <v>44750</v>
      </c>
      <c r="B553">
        <v>2342.175113960555</v>
      </c>
      <c r="C553">
        <v>0.04812998109297406</v>
      </c>
    </row>
    <row r="554" spans="1:3">
      <c r="A554" s="2">
        <v>44751</v>
      </c>
      <c r="B554">
        <v>2374.790912461071</v>
      </c>
      <c r="C554">
        <v>0.01392543123958134</v>
      </c>
    </row>
    <row r="555" spans="1:3">
      <c r="A555" s="2">
        <v>44752</v>
      </c>
      <c r="B555">
        <v>2389.421574450786</v>
      </c>
      <c r="C555">
        <v>0.006160821111848236</v>
      </c>
    </row>
    <row r="556" spans="1:3">
      <c r="A556" s="2">
        <v>44753</v>
      </c>
      <c r="B556">
        <v>2309.897052284816</v>
      </c>
      <c r="C556">
        <v>-0.0332819135042125</v>
      </c>
    </row>
    <row r="557" spans="1:3">
      <c r="A557" s="2">
        <v>44754</v>
      </c>
      <c r="B557">
        <v>2200.336031803661</v>
      </c>
      <c r="C557">
        <v>-0.04743112701615149</v>
      </c>
    </row>
    <row r="558" spans="1:3">
      <c r="A558" s="2">
        <v>44755</v>
      </c>
      <c r="B558">
        <v>2134.686211770405</v>
      </c>
      <c r="C558">
        <v>-0.02983627004437217</v>
      </c>
    </row>
    <row r="559" spans="1:3">
      <c r="A559" s="2">
        <v>44756</v>
      </c>
      <c r="B559">
        <v>2301.59286023819</v>
      </c>
      <c r="C559">
        <v>0.07818790768754735</v>
      </c>
    </row>
    <row r="560" spans="1:3">
      <c r="A560" s="2">
        <v>44757</v>
      </c>
      <c r="B560">
        <v>2424.991985562247</v>
      </c>
      <c r="C560">
        <v>0.0536146628953682</v>
      </c>
    </row>
    <row r="561" spans="1:3">
      <c r="A561" s="2">
        <v>44758</v>
      </c>
      <c r="B561">
        <v>2432.17998973956</v>
      </c>
      <c r="C561">
        <v>0.002964135230181686</v>
      </c>
    </row>
    <row r="562" spans="1:3">
      <c r="A562" s="2">
        <v>44759</v>
      </c>
      <c r="B562">
        <v>2518.763391717241</v>
      </c>
      <c r="C562">
        <v>0.03559909313576415</v>
      </c>
    </row>
    <row r="563" spans="1:3">
      <c r="A563" s="2">
        <v>44760</v>
      </c>
      <c r="B563">
        <v>2515.076665803003</v>
      </c>
      <c r="C563">
        <v>-0.001463704739540383</v>
      </c>
    </row>
    <row r="564" spans="1:3">
      <c r="A564" s="2">
        <v>44761</v>
      </c>
      <c r="B564">
        <v>2870.5583129256</v>
      </c>
      <c r="C564">
        <v>0.1413402827659331</v>
      </c>
    </row>
    <row r="565" spans="1:3">
      <c r="A565" s="2">
        <v>44762</v>
      </c>
      <c r="B565">
        <v>2926.487435888828</v>
      </c>
      <c r="C565">
        <v>0.019483709044122</v>
      </c>
    </row>
    <row r="566" spans="1:3">
      <c r="A566" s="2">
        <v>44763</v>
      </c>
      <c r="B566">
        <v>2734.460304401961</v>
      </c>
      <c r="C566">
        <v>-0.06561693350600173</v>
      </c>
    </row>
    <row r="567" spans="1:3">
      <c r="A567" s="2">
        <v>44764</v>
      </c>
      <c r="B567">
        <v>2847.010949095376</v>
      </c>
      <c r="C567">
        <v>0.04116009455768288</v>
      </c>
    </row>
    <row r="568" spans="1:3">
      <c r="A568" s="2">
        <v>44765</v>
      </c>
      <c r="B568">
        <v>2729.790874834417</v>
      </c>
      <c r="C568">
        <v>-0.04117303247400783</v>
      </c>
    </row>
    <row r="569" spans="1:3">
      <c r="A569" s="2">
        <v>44766</v>
      </c>
      <c r="B569">
        <v>2851.765945551846</v>
      </c>
      <c r="C569">
        <v>0.04468293591348016</v>
      </c>
    </row>
    <row r="570" spans="1:3">
      <c r="A570" s="2">
        <v>44767</v>
      </c>
      <c r="B570">
        <v>2905.16515211394</v>
      </c>
      <c r="C570">
        <v>0.01872496115797473</v>
      </c>
    </row>
    <row r="571" spans="1:3">
      <c r="A571" s="2">
        <v>44768</v>
      </c>
      <c r="B571">
        <v>2695.514939556167</v>
      </c>
      <c r="C571">
        <v>-0.07216464523719812</v>
      </c>
    </row>
    <row r="572" spans="1:3">
      <c r="A572" s="2">
        <v>44769</v>
      </c>
      <c r="B572">
        <v>2621.136895590388</v>
      </c>
      <c r="C572">
        <v>-0.02759325977915961</v>
      </c>
    </row>
    <row r="573" spans="1:3">
      <c r="A573" s="2">
        <v>44770</v>
      </c>
      <c r="B573">
        <v>2939.668367979789</v>
      </c>
      <c r="C573">
        <v>0.1215241649244936</v>
      </c>
    </row>
    <row r="574" spans="1:3">
      <c r="A574" s="2">
        <v>44771</v>
      </c>
      <c r="B574">
        <v>3101.192121643647</v>
      </c>
      <c r="C574">
        <v>0.05494625020401922</v>
      </c>
    </row>
    <row r="575" spans="1:3">
      <c r="A575" s="2">
        <v>44772</v>
      </c>
      <c r="B575">
        <v>3192.947137374963</v>
      </c>
      <c r="C575">
        <v>0.02958701432618294</v>
      </c>
    </row>
    <row r="576" spans="1:3">
      <c r="A576" s="2">
        <v>44773</v>
      </c>
      <c r="B576">
        <v>3131.867850057293</v>
      </c>
      <c r="C576">
        <v>-0.01912943894457519</v>
      </c>
    </row>
    <row r="577" spans="1:3">
      <c r="A577" s="2">
        <v>44774</v>
      </c>
      <c r="B577">
        <v>3123.64549913904</v>
      </c>
      <c r="C577">
        <v>-0.002625382459257586</v>
      </c>
    </row>
    <row r="578" spans="1:3">
      <c r="A578" s="2">
        <v>44775</v>
      </c>
      <c r="B578">
        <v>3068.604945512104</v>
      </c>
      <c r="C578">
        <v>-0.01762061464468556</v>
      </c>
    </row>
    <row r="579" spans="1:3">
      <c r="A579" s="2">
        <v>44776</v>
      </c>
      <c r="B579">
        <v>3018.210264973102</v>
      </c>
      <c r="C579">
        <v>-0.0164226680963625</v>
      </c>
    </row>
    <row r="580" spans="1:3">
      <c r="A580" s="2">
        <v>44777</v>
      </c>
      <c r="B580">
        <v>3043.197194815134</v>
      </c>
      <c r="C580">
        <v>0.008278724027947604</v>
      </c>
    </row>
    <row r="581" spans="1:3">
      <c r="A581" s="2">
        <v>44778</v>
      </c>
      <c r="B581">
        <v>3069.595772704049</v>
      </c>
      <c r="C581">
        <v>0.008674619552716312</v>
      </c>
    </row>
    <row r="582" spans="1:3">
      <c r="A582" s="2">
        <v>44779</v>
      </c>
      <c r="B582">
        <v>3208.147957593051</v>
      </c>
      <c r="C582">
        <v>0.04513694803760737</v>
      </c>
    </row>
    <row r="583" spans="1:3">
      <c r="A583" s="2">
        <v>44780</v>
      </c>
      <c r="B583">
        <v>3191.801750234884</v>
      </c>
      <c r="C583">
        <v>-0.005095216172769867</v>
      </c>
    </row>
    <row r="584" spans="1:3">
      <c r="A584" s="2">
        <v>44781</v>
      </c>
      <c r="B584">
        <v>3256.225497034083</v>
      </c>
      <c r="C584">
        <v>0.02018413167248201</v>
      </c>
    </row>
    <row r="585" spans="1:3">
      <c r="A585" s="2">
        <v>44782</v>
      </c>
      <c r="B585">
        <v>3316.584010362515</v>
      </c>
      <c r="C585">
        <v>0.01853634319349484</v>
      </c>
    </row>
    <row r="586" spans="1:3">
      <c r="A586" s="2">
        <v>44783</v>
      </c>
      <c r="B586">
        <v>3198.355718635005</v>
      </c>
      <c r="C586">
        <v>-0.03564760951572787</v>
      </c>
    </row>
    <row r="587" spans="1:3">
      <c r="A587" s="2">
        <v>44784</v>
      </c>
      <c r="B587">
        <v>3351.479217423531</v>
      </c>
      <c r="C587">
        <v>0.04787569371860734</v>
      </c>
    </row>
    <row r="588" spans="1:3">
      <c r="A588" s="2">
        <v>44785</v>
      </c>
      <c r="B588">
        <v>3299.803470027386</v>
      </c>
      <c r="C588">
        <v>-0.01541878795711915</v>
      </c>
    </row>
    <row r="589" spans="1:3">
      <c r="A589" s="2">
        <v>44786</v>
      </c>
      <c r="B589">
        <v>3363.478660641253</v>
      </c>
      <c r="C589">
        <v>0.01929666151097753</v>
      </c>
    </row>
    <row r="590" spans="1:3">
      <c r="A590" s="2">
        <v>44787</v>
      </c>
      <c r="B590">
        <v>3517.538183322711</v>
      </c>
      <c r="C590">
        <v>0.04580362720424858</v>
      </c>
    </row>
    <row r="591" spans="1:3">
      <c r="A591" s="2">
        <v>44788</v>
      </c>
      <c r="B591">
        <v>3440.925247341055</v>
      </c>
      <c r="C591">
        <v>-0.02178027131159266</v>
      </c>
    </row>
    <row r="592" spans="1:3">
      <c r="A592" s="2">
        <v>44789</v>
      </c>
      <c r="B592">
        <v>3366.222361821171</v>
      </c>
      <c r="C592">
        <v>-0.02171011578284376</v>
      </c>
    </row>
    <row r="593" spans="1:3">
      <c r="A593" s="2">
        <v>44790</v>
      </c>
      <c r="B593">
        <v>3345.752356713718</v>
      </c>
      <c r="C593">
        <v>-0.006081002057266915</v>
      </c>
    </row>
    <row r="594" spans="1:3">
      <c r="A594" s="2">
        <v>44791</v>
      </c>
      <c r="B594">
        <v>3185.834535747562</v>
      </c>
      <c r="C594">
        <v>-0.04779726767441661</v>
      </c>
    </row>
    <row r="595" spans="1:3">
      <c r="A595" s="2">
        <v>44792</v>
      </c>
      <c r="B595">
        <v>3099.718372299655</v>
      </c>
      <c r="C595">
        <v>-0.02703095922955701</v>
      </c>
    </row>
    <row r="596" spans="1:3">
      <c r="A596" s="2">
        <v>44793</v>
      </c>
      <c r="B596">
        <v>2796.420740061737</v>
      </c>
      <c r="C596">
        <v>-0.09784683503775982</v>
      </c>
    </row>
    <row r="597" spans="1:3">
      <c r="A597" s="2">
        <v>44794</v>
      </c>
      <c r="B597">
        <v>2797.803282862092</v>
      </c>
      <c r="C597">
        <v>0.0004943972774009708</v>
      </c>
    </row>
    <row r="598" spans="1:3">
      <c r="A598" s="2">
        <v>44795</v>
      </c>
      <c r="B598">
        <v>2894.832908124182</v>
      </c>
      <c r="C598">
        <v>0.03468064601126319</v>
      </c>
    </row>
    <row r="599" spans="1:3">
      <c r="A599" s="2">
        <v>44796</v>
      </c>
      <c r="B599">
        <v>2852.391092847042</v>
      </c>
      <c r="C599">
        <v>-0.01466123145070997</v>
      </c>
    </row>
    <row r="600" spans="1:3">
      <c r="A600" s="2">
        <v>44797</v>
      </c>
      <c r="B600">
        <v>2915.067860130298</v>
      </c>
      <c r="C600">
        <v>0.02197341291677413</v>
      </c>
    </row>
    <row r="601" spans="1:3">
      <c r="A601" s="2">
        <v>44798</v>
      </c>
      <c r="B601">
        <v>2867.161748276722</v>
      </c>
      <c r="C601">
        <v>-0.01643396111246453</v>
      </c>
    </row>
    <row r="602" spans="1:3">
      <c r="A602" s="2">
        <v>44799</v>
      </c>
      <c r="B602">
        <v>2897.622377940568</v>
      </c>
      <c r="C602">
        <v>0.01062396625588136</v>
      </c>
    </row>
    <row r="603" spans="1:3">
      <c r="A603" s="2">
        <v>44800</v>
      </c>
      <c r="B603">
        <v>2678.951043015112</v>
      </c>
      <c r="C603">
        <v>-0.07546578070013121</v>
      </c>
    </row>
    <row r="604" spans="1:3">
      <c r="A604" s="2">
        <v>44801</v>
      </c>
      <c r="B604">
        <v>2786.899968649473</v>
      </c>
      <c r="C604">
        <v>0.04029522148820819</v>
      </c>
    </row>
    <row r="605" spans="1:3">
      <c r="A605" s="2">
        <v>44802</v>
      </c>
      <c r="B605">
        <v>2694.0774512732</v>
      </c>
      <c r="C605">
        <v>-0.03330672733878381</v>
      </c>
    </row>
    <row r="606" spans="1:3">
      <c r="A606" s="2">
        <v>44803</v>
      </c>
      <c r="B606">
        <v>2817.98905026382</v>
      </c>
      <c r="C606">
        <v>0.04599407449554249</v>
      </c>
    </row>
    <row r="607" spans="1:3">
      <c r="A607" s="2">
        <v>44804</v>
      </c>
      <c r="B607">
        <v>2819.073250137123</v>
      </c>
      <c r="C607">
        <v>0.000384742401039917</v>
      </c>
    </row>
    <row r="608" spans="1:3">
      <c r="A608" s="2">
        <v>44805</v>
      </c>
      <c r="B608">
        <v>2809.977151415741</v>
      </c>
      <c r="C608">
        <v>-0.003226627304182217</v>
      </c>
    </row>
    <row r="609" spans="1:3">
      <c r="A609" s="2">
        <v>44806</v>
      </c>
      <c r="B609">
        <v>2911.523641355746</v>
      </c>
      <c r="C609">
        <v>0.03613783474675003</v>
      </c>
    </row>
    <row r="610" spans="1:3">
      <c r="A610" s="2">
        <v>44807</v>
      </c>
      <c r="B610">
        <v>2890.205223935702</v>
      </c>
      <c r="C610">
        <v>-0.007322082883763792</v>
      </c>
    </row>
    <row r="611" spans="1:3">
      <c r="A611" s="2">
        <v>44808</v>
      </c>
      <c r="B611">
        <v>2995.252793200832</v>
      </c>
      <c r="C611">
        <v>0.03634605888715514</v>
      </c>
    </row>
    <row r="612" spans="1:3">
      <c r="A612" s="2">
        <v>44809</v>
      </c>
      <c r="B612">
        <v>3054.714067967918</v>
      </c>
      <c r="C612">
        <v>0.01985183851662264</v>
      </c>
    </row>
    <row r="613" spans="1:3">
      <c r="A613" s="2">
        <v>44810</v>
      </c>
      <c r="B613">
        <v>3079.726583778891</v>
      </c>
      <c r="C613">
        <v>0.008188169253959821</v>
      </c>
    </row>
    <row r="614" spans="1:3">
      <c r="A614" s="2">
        <v>44811</v>
      </c>
      <c r="B614">
        <v>2887.457003321269</v>
      </c>
      <c r="C614">
        <v>-0.06243073052988457</v>
      </c>
    </row>
    <row r="615" spans="1:3">
      <c r="A615" s="2">
        <v>44812</v>
      </c>
      <c r="B615">
        <v>3017.098147962047</v>
      </c>
      <c r="C615">
        <v>0.04489803466914299</v>
      </c>
    </row>
    <row r="616" spans="1:3">
      <c r="A616" s="2">
        <v>44813</v>
      </c>
      <c r="B616">
        <v>3044.610561985843</v>
      </c>
      <c r="C616">
        <v>0.009118832956223066</v>
      </c>
    </row>
    <row r="617" spans="1:3">
      <c r="A617" s="2">
        <v>44814</v>
      </c>
      <c r="B617">
        <v>3206.112818358695</v>
      </c>
      <c r="C617">
        <v>0.05304529202825625</v>
      </c>
    </row>
    <row r="618" spans="1:3">
      <c r="A618" s="2">
        <v>44815</v>
      </c>
      <c r="B618">
        <v>3268.300206564037</v>
      </c>
      <c r="C618">
        <v>0.01939650652629799</v>
      </c>
    </row>
    <row r="619" spans="1:3">
      <c r="A619" s="2">
        <v>44816</v>
      </c>
      <c r="B619">
        <v>3248.308269556574</v>
      </c>
      <c r="C619">
        <v>-0.006116921868839054</v>
      </c>
    </row>
    <row r="620" spans="1:3">
      <c r="A620" s="2">
        <v>44817</v>
      </c>
      <c r="B620">
        <v>3274.77136883285</v>
      </c>
      <c r="C620">
        <v>0.008146732723704364</v>
      </c>
    </row>
    <row r="621" spans="1:3">
      <c r="A621" s="2">
        <v>44818</v>
      </c>
      <c r="B621">
        <v>2991.430771240927</v>
      </c>
      <c r="C621">
        <v>-0.08652225321394191</v>
      </c>
    </row>
    <row r="622" spans="1:3">
      <c r="A622" s="2">
        <v>44819</v>
      </c>
      <c r="B622">
        <v>3057.040511115295</v>
      </c>
      <c r="C622">
        <v>0.02193256167086588</v>
      </c>
    </row>
    <row r="623" spans="1:3">
      <c r="A623" s="2">
        <v>44820</v>
      </c>
      <c r="B623">
        <v>2936.868695853415</v>
      </c>
      <c r="C623">
        <v>-0.03930985370489493</v>
      </c>
    </row>
    <row r="624" spans="1:3">
      <c r="A624" s="2">
        <v>44821</v>
      </c>
      <c r="B624">
        <v>2932.612981698157</v>
      </c>
      <c r="C624">
        <v>-0.001449065176549302</v>
      </c>
    </row>
    <row r="625" spans="1:3">
      <c r="A625" s="2">
        <v>44822</v>
      </c>
      <c r="B625">
        <v>3030.419834006129</v>
      </c>
      <c r="C625">
        <v>0.03335143536442264</v>
      </c>
    </row>
    <row r="626" spans="1:3">
      <c r="A626" s="2">
        <v>44823</v>
      </c>
      <c r="B626">
        <v>2809.391882419058</v>
      </c>
      <c r="C626">
        <v>-0.07293641267351347</v>
      </c>
    </row>
    <row r="627" spans="1:3">
      <c r="A627" s="2">
        <v>44824</v>
      </c>
      <c r="B627">
        <v>2858.19280985862</v>
      </c>
      <c r="C627">
        <v>0.01737063730587196</v>
      </c>
    </row>
    <row r="628" spans="1:3">
      <c r="A628" s="2">
        <v>44825</v>
      </c>
      <c r="B628">
        <v>2764.082902745338</v>
      </c>
      <c r="C628">
        <v>-0.03292636759447232</v>
      </c>
    </row>
    <row r="629" spans="1:3">
      <c r="A629" s="2">
        <v>44826</v>
      </c>
      <c r="B629">
        <v>2705.95122191075</v>
      </c>
      <c r="C629">
        <v>-0.02103109164231298</v>
      </c>
    </row>
    <row r="630" spans="1:3">
      <c r="A630" s="2">
        <v>44827</v>
      </c>
      <c r="B630">
        <v>2867.117160937999</v>
      </c>
      <c r="C630">
        <v>0.05955980940168049</v>
      </c>
    </row>
    <row r="631" spans="1:3">
      <c r="A631" s="2">
        <v>44828</v>
      </c>
      <c r="B631">
        <v>2914.690867795047</v>
      </c>
      <c r="C631">
        <v>0.01659287158027545</v>
      </c>
    </row>
    <row r="632" spans="1:3">
      <c r="A632" s="2">
        <v>44829</v>
      </c>
      <c r="B632">
        <v>2870.361577466842</v>
      </c>
      <c r="C632">
        <v>-0.01520891660175949</v>
      </c>
    </row>
    <row r="633" spans="1:3">
      <c r="A633" s="2">
        <v>44830</v>
      </c>
      <c r="B633">
        <v>2845.890059848928</v>
      </c>
      <c r="C633">
        <v>-0.008525587093285658</v>
      </c>
    </row>
    <row r="634" spans="1:3">
      <c r="A634" s="2">
        <v>44831</v>
      </c>
      <c r="B634">
        <v>2908.943872414344</v>
      </c>
      <c r="C634">
        <v>0.02215609571676969</v>
      </c>
    </row>
    <row r="635" spans="1:3">
      <c r="A635" s="2">
        <v>44832</v>
      </c>
      <c r="B635">
        <v>2916.028648258789</v>
      </c>
      <c r="C635">
        <v>0.002435514796841121</v>
      </c>
    </row>
    <row r="636" spans="1:3">
      <c r="A636" s="2">
        <v>44833</v>
      </c>
      <c r="B636">
        <v>2944.090225465273</v>
      </c>
      <c r="C636">
        <v>0.009623217255852134</v>
      </c>
    </row>
    <row r="637" spans="1:3">
      <c r="A637" s="2">
        <v>44834</v>
      </c>
      <c r="B637">
        <v>2951.386852771796</v>
      </c>
      <c r="C637">
        <v>0.002478397993176396</v>
      </c>
    </row>
    <row r="638" spans="1:3">
      <c r="A638" s="2">
        <v>44835</v>
      </c>
      <c r="B638">
        <v>2918.544493445083</v>
      </c>
      <c r="C638">
        <v>-0.01112777177816227</v>
      </c>
    </row>
    <row r="639" spans="1:3">
      <c r="A639" s="2">
        <v>44836</v>
      </c>
      <c r="B639">
        <v>2878.664480533826</v>
      </c>
      <c r="C639">
        <v>-0.01366434981574771</v>
      </c>
    </row>
    <row r="640" spans="1:3">
      <c r="A640" s="2">
        <v>44837</v>
      </c>
      <c r="B640">
        <v>2835.190961390858</v>
      </c>
      <c r="C640">
        <v>-0.01510197504326916</v>
      </c>
    </row>
    <row r="641" spans="1:3">
      <c r="A641" s="2">
        <v>44838</v>
      </c>
      <c r="B641">
        <v>2927.496066414667</v>
      </c>
      <c r="C641">
        <v>0.03255692695158929</v>
      </c>
    </row>
    <row r="642" spans="1:3">
      <c r="A642" s="2">
        <v>44839</v>
      </c>
      <c r="B642">
        <v>3016.426189035112</v>
      </c>
      <c r="C642">
        <v>0.03037753786954123</v>
      </c>
    </row>
    <row r="643" spans="1:3">
      <c r="A643" s="2">
        <v>44840</v>
      </c>
      <c r="B643">
        <v>3011.019829770688</v>
      </c>
      <c r="C643">
        <v>-0.001792306168165614</v>
      </c>
    </row>
    <row r="644" spans="1:3">
      <c r="A644" s="2">
        <v>44841</v>
      </c>
      <c r="B644">
        <v>2969.131167347813</v>
      </c>
      <c r="C644">
        <v>-0.01391178563778006</v>
      </c>
    </row>
    <row r="645" spans="1:3">
      <c r="A645" s="2">
        <v>44842</v>
      </c>
      <c r="B645">
        <v>2941.426824953418</v>
      </c>
      <c r="C645">
        <v>-0.009330791006832651</v>
      </c>
    </row>
    <row r="646" spans="1:3">
      <c r="A646" s="2">
        <v>44843</v>
      </c>
      <c r="B646">
        <v>2895.000295018269</v>
      </c>
      <c r="C646">
        <v>-0.01578367666375102</v>
      </c>
    </row>
    <row r="647" spans="1:3">
      <c r="A647" s="2">
        <v>44844</v>
      </c>
      <c r="B647">
        <v>2924.554290514031</v>
      </c>
      <c r="C647">
        <v>0.01020863298239338</v>
      </c>
    </row>
    <row r="648" spans="1:3">
      <c r="A648" s="2">
        <v>44845</v>
      </c>
      <c r="B648">
        <v>2856.195463200581</v>
      </c>
      <c r="C648">
        <v>-0.02337410098187476</v>
      </c>
    </row>
    <row r="649" spans="1:3">
      <c r="A649" s="2">
        <v>44846</v>
      </c>
      <c r="B649">
        <v>2782.983405303578</v>
      </c>
      <c r="C649">
        <v>-0.02563271976315062</v>
      </c>
    </row>
    <row r="650" spans="1:3">
      <c r="A650" s="2">
        <v>44847</v>
      </c>
      <c r="B650">
        <v>2786.929298490002</v>
      </c>
      <c r="C650">
        <v>0.001417864432430083</v>
      </c>
    </row>
    <row r="651" spans="1:3">
      <c r="A651" s="2">
        <v>44848</v>
      </c>
      <c r="B651">
        <v>2768.524968056734</v>
      </c>
      <c r="C651">
        <v>-0.006603802415525828</v>
      </c>
    </row>
    <row r="652" spans="1:3">
      <c r="A652" s="2">
        <v>44849</v>
      </c>
      <c r="B652">
        <v>2763.642966910279</v>
      </c>
      <c r="C652">
        <v>-0.001763394299413301</v>
      </c>
    </row>
    <row r="653" spans="1:3">
      <c r="A653" s="2">
        <v>44850</v>
      </c>
      <c r="B653">
        <v>2742.866563786832</v>
      </c>
      <c r="C653">
        <v>-0.007517759483481545</v>
      </c>
    </row>
    <row r="654" spans="1:3">
      <c r="A654" s="2">
        <v>44851</v>
      </c>
      <c r="B654">
        <v>2805.145325569813</v>
      </c>
      <c r="C654">
        <v>0.02270572057905662</v>
      </c>
    </row>
    <row r="655" spans="1:3">
      <c r="A655" s="2">
        <v>44852</v>
      </c>
      <c r="B655">
        <v>2879.393669842128</v>
      </c>
      <c r="C655">
        <v>0.0264686266324663</v>
      </c>
    </row>
    <row r="656" spans="1:3">
      <c r="A656" s="2">
        <v>44853</v>
      </c>
      <c r="B656">
        <v>2853.828584495676</v>
      </c>
      <c r="C656">
        <v>-0.008878634975902355</v>
      </c>
    </row>
    <row r="657" spans="1:3">
      <c r="A657" s="2">
        <v>44854</v>
      </c>
      <c r="B657">
        <v>2798.798683408037</v>
      </c>
      <c r="C657">
        <v>-0.01928283337920378</v>
      </c>
    </row>
    <row r="658" spans="1:3">
      <c r="A658" s="2">
        <v>44855</v>
      </c>
      <c r="B658">
        <v>2733.387381837921</v>
      </c>
      <c r="C658">
        <v>-0.02337120635288659</v>
      </c>
    </row>
    <row r="659" spans="1:3">
      <c r="A659" s="2">
        <v>44856</v>
      </c>
      <c r="B659">
        <v>2762.920523557702</v>
      </c>
      <c r="C659">
        <v>0.01080459429790848</v>
      </c>
    </row>
    <row r="660" spans="1:3">
      <c r="A660" s="2">
        <v>44857</v>
      </c>
      <c r="B660">
        <v>2774.295240417904</v>
      </c>
      <c r="C660">
        <v>0.004116917863983716</v>
      </c>
    </row>
    <row r="661" spans="1:3">
      <c r="A661" s="2">
        <v>44858</v>
      </c>
      <c r="B661">
        <v>2881.410239011384</v>
      </c>
      <c r="C661">
        <v>0.03860980512562384</v>
      </c>
    </row>
    <row r="662" spans="1:3">
      <c r="A662" s="2">
        <v>44859</v>
      </c>
      <c r="B662">
        <v>2850.943640334247</v>
      </c>
      <c r="C662">
        <v>-0.01057350260808054</v>
      </c>
    </row>
    <row r="663" spans="1:3">
      <c r="A663" s="2">
        <v>44860</v>
      </c>
      <c r="B663">
        <v>3101.467399012474</v>
      </c>
      <c r="C663">
        <v>0.08787397798185004</v>
      </c>
    </row>
    <row r="664" spans="1:3">
      <c r="A664" s="2">
        <v>44861</v>
      </c>
      <c r="B664">
        <v>3125.025529659392</v>
      </c>
      <c r="C664">
        <v>0.007595801475913877</v>
      </c>
    </row>
    <row r="665" spans="1:3">
      <c r="A665" s="2">
        <v>44862</v>
      </c>
      <c r="B665">
        <v>3024.989789371098</v>
      </c>
      <c r="C665">
        <v>-0.03201117537724496</v>
      </c>
    </row>
    <row r="666" spans="1:3">
      <c r="A666" s="2">
        <v>44863</v>
      </c>
      <c r="B666">
        <v>3139.70213576158</v>
      </c>
      <c r="C666">
        <v>0.03792156482430031</v>
      </c>
    </row>
    <row r="667" spans="1:3">
      <c r="A667" s="2">
        <v>44864</v>
      </c>
      <c r="B667">
        <v>3216.716807448153</v>
      </c>
      <c r="C667">
        <v>0.02452929238393886</v>
      </c>
    </row>
    <row r="668" spans="1:3">
      <c r="A668" s="2">
        <v>44865</v>
      </c>
      <c r="B668">
        <v>3204.627996670106</v>
      </c>
      <c r="C668">
        <v>-0.003758120935624887</v>
      </c>
    </row>
    <row r="669" spans="1:3">
      <c r="A669" s="2">
        <v>44866</v>
      </c>
      <c r="B669">
        <v>3233.187889267512</v>
      </c>
      <c r="C669">
        <v>0.008912077354090053</v>
      </c>
    </row>
    <row r="670" spans="1:3">
      <c r="A670" s="2">
        <v>44867</v>
      </c>
      <c r="B670">
        <v>3196.761671197006</v>
      </c>
      <c r="C670">
        <v>-0.011266347431098</v>
      </c>
    </row>
    <row r="671" spans="1:3">
      <c r="A671" s="2">
        <v>44868</v>
      </c>
      <c r="B671">
        <v>3106.546814627375</v>
      </c>
      <c r="C671">
        <v>-0.02822070139994226</v>
      </c>
    </row>
    <row r="672" spans="1:3">
      <c r="A672" s="2">
        <v>44869</v>
      </c>
      <c r="B672">
        <v>3171.303171193948</v>
      </c>
      <c r="C672">
        <v>0.02084512496694524</v>
      </c>
    </row>
    <row r="673" spans="1:3">
      <c r="A673" s="2">
        <v>44870</v>
      </c>
      <c r="B673">
        <v>3491.103547067264</v>
      </c>
      <c r="C673">
        <v>0.1008419437088746</v>
      </c>
    </row>
    <row r="674" spans="1:3">
      <c r="A674" s="2">
        <v>44871</v>
      </c>
      <c r="B674">
        <v>3521.008371642362</v>
      </c>
      <c r="C674">
        <v>0.008566009048978307</v>
      </c>
    </row>
    <row r="675" spans="1:3">
      <c r="A675" s="2">
        <v>44872</v>
      </c>
      <c r="B675">
        <v>3347.425059943451</v>
      </c>
      <c r="C675">
        <v>-0.04929931808652421</v>
      </c>
    </row>
    <row r="676" spans="1:3">
      <c r="A676" s="2">
        <v>44873</v>
      </c>
      <c r="B676">
        <v>3364.062932077601</v>
      </c>
      <c r="C676">
        <v>0.004970349398779605</v>
      </c>
    </row>
    <row r="677" spans="1:3">
      <c r="A677" s="2">
        <v>44874</v>
      </c>
      <c r="B677">
        <v>2969.725685812553</v>
      </c>
      <c r="C677">
        <v>-0.1172205319064914</v>
      </c>
    </row>
    <row r="678" spans="1:3">
      <c r="A678" s="2">
        <v>44875</v>
      </c>
      <c r="B678">
        <v>2384.659899689678</v>
      </c>
      <c r="C678">
        <v>-0.197010043357858</v>
      </c>
    </row>
    <row r="679" spans="1:3">
      <c r="A679" s="2">
        <v>44876</v>
      </c>
      <c r="B679">
        <v>2813.346049844317</v>
      </c>
      <c r="C679">
        <v>0.1797682555111635</v>
      </c>
    </row>
    <row r="680" spans="1:3">
      <c r="A680" s="2">
        <v>44877</v>
      </c>
      <c r="B680">
        <v>2698.296377528241</v>
      </c>
      <c r="C680">
        <v>-0.04089424844215073</v>
      </c>
    </row>
    <row r="681" spans="1:3">
      <c r="A681" s="2">
        <v>44878</v>
      </c>
      <c r="B681">
        <v>2556.652932266378</v>
      </c>
      <c r="C681">
        <v>-0.0524936572725988</v>
      </c>
    </row>
    <row r="682" spans="1:3">
      <c r="A682" s="2">
        <v>44879</v>
      </c>
      <c r="B682">
        <v>2496.403431518856</v>
      </c>
      <c r="C682">
        <v>-0.02356577225916734</v>
      </c>
    </row>
    <row r="683" spans="1:3">
      <c r="A683" s="2">
        <v>44880</v>
      </c>
      <c r="B683">
        <v>2561.066824918965</v>
      </c>
      <c r="C683">
        <v>0.02590262158098611</v>
      </c>
    </row>
    <row r="684" spans="1:3">
      <c r="A684" s="2">
        <v>44881</v>
      </c>
      <c r="B684">
        <v>2603.854500652763</v>
      </c>
      <c r="C684">
        <v>0.01670697356175066</v>
      </c>
    </row>
    <row r="685" spans="1:3">
      <c r="A685" s="2">
        <v>44882</v>
      </c>
      <c r="B685">
        <v>2533.904440766737</v>
      </c>
      <c r="C685">
        <v>-0.02686404323609115</v>
      </c>
    </row>
    <row r="686" spans="1:3">
      <c r="A686" s="2">
        <v>44883</v>
      </c>
      <c r="B686">
        <v>2493.424068344977</v>
      </c>
      <c r="C686">
        <v>-0.01597549290750322</v>
      </c>
    </row>
    <row r="687" spans="1:3">
      <c r="A687" s="2">
        <v>44884</v>
      </c>
      <c r="B687">
        <v>2498.913898259943</v>
      </c>
      <c r="C687">
        <v>0.002201723318813853</v>
      </c>
    </row>
    <row r="688" spans="1:3">
      <c r="A688" s="2">
        <v>44885</v>
      </c>
      <c r="B688">
        <v>2491.828330727138</v>
      </c>
      <c r="C688">
        <v>-0.002835458851839223</v>
      </c>
    </row>
    <row r="689" spans="1:3">
      <c r="A689" s="2">
        <v>44886</v>
      </c>
      <c r="B689">
        <v>2370.495606023161</v>
      </c>
      <c r="C689">
        <v>-0.04869224866247968</v>
      </c>
    </row>
    <row r="690" spans="1:3">
      <c r="A690" s="2">
        <v>44887</v>
      </c>
      <c r="B690">
        <v>2314.595171845535</v>
      </c>
      <c r="C690">
        <v>-0.02358174975544725</v>
      </c>
    </row>
    <row r="691" spans="1:3">
      <c r="A691" s="2">
        <v>44888</v>
      </c>
      <c r="B691">
        <v>2404.338467103047</v>
      </c>
      <c r="C691">
        <v>0.03877278253628891</v>
      </c>
    </row>
    <row r="692" spans="1:3">
      <c r="A692" s="2">
        <v>44889</v>
      </c>
      <c r="B692">
        <v>2529.559470000961</v>
      </c>
      <c r="C692">
        <v>0.05208127084070324</v>
      </c>
    </row>
    <row r="693" spans="1:3">
      <c r="A693" s="2">
        <v>44890</v>
      </c>
      <c r="B693">
        <v>2537.386165463388</v>
      </c>
      <c r="C693">
        <v>0.003094094270265746</v>
      </c>
    </row>
    <row r="694" spans="1:3">
      <c r="A694" s="2">
        <v>44891</v>
      </c>
      <c r="B694">
        <v>2520.777937721281</v>
      </c>
      <c r="C694">
        <v>-0.006545408014027476</v>
      </c>
    </row>
    <row r="695" spans="1:3">
      <c r="A695" s="2">
        <v>44892</v>
      </c>
      <c r="B695">
        <v>2552.682240527049</v>
      </c>
      <c r="C695">
        <v>0.01265653048146254</v>
      </c>
    </row>
    <row r="696" spans="1:3">
      <c r="A696" s="2">
        <v>44893</v>
      </c>
      <c r="B696">
        <v>2543.587450401115</v>
      </c>
      <c r="C696">
        <v>-0.003562836761090926</v>
      </c>
    </row>
    <row r="697" spans="1:3">
      <c r="A697" s="2">
        <v>44894</v>
      </c>
      <c r="B697">
        <v>2482.933138270951</v>
      </c>
      <c r="C697">
        <v>-0.02384597082384554</v>
      </c>
    </row>
    <row r="698" spans="1:3">
      <c r="A698" s="2">
        <v>44895</v>
      </c>
      <c r="B698">
        <v>2527.521895394321</v>
      </c>
      <c r="C698">
        <v>0.01795809820091288</v>
      </c>
    </row>
    <row r="699" spans="1:3">
      <c r="A699" s="2">
        <v>44896</v>
      </c>
      <c r="B699">
        <v>2658.384425911798</v>
      </c>
      <c r="C699">
        <v>0.05177503338583755</v>
      </c>
    </row>
    <row r="700" spans="1:3">
      <c r="A700" s="2">
        <v>44897</v>
      </c>
      <c r="B700">
        <v>2609.773344315522</v>
      </c>
      <c r="C700">
        <v>-0.01828594883510992</v>
      </c>
    </row>
    <row r="701" spans="1:3">
      <c r="A701" s="2">
        <v>44898</v>
      </c>
      <c r="B701">
        <v>2679.400589780027</v>
      </c>
      <c r="C701">
        <v>0.02667942241657251</v>
      </c>
    </row>
    <row r="702" spans="1:3">
      <c r="A702" s="2">
        <v>44899</v>
      </c>
      <c r="B702">
        <v>2613.050514250923</v>
      </c>
      <c r="C702">
        <v>-0.02476302938134034</v>
      </c>
    </row>
    <row r="703" spans="1:3">
      <c r="A703" s="2">
        <v>44900</v>
      </c>
      <c r="B703">
        <v>2665.370619476659</v>
      </c>
      <c r="C703">
        <v>0.02002261530743299</v>
      </c>
    </row>
    <row r="704" spans="1:3">
      <c r="A704" s="2">
        <v>44901</v>
      </c>
      <c r="B704">
        <v>2634.619537474406</v>
      </c>
      <c r="C704">
        <v>-0.01153726306486091</v>
      </c>
    </row>
    <row r="705" spans="1:3">
      <c r="A705" s="2">
        <v>44902</v>
      </c>
      <c r="B705">
        <v>2643.361691644575</v>
      </c>
      <c r="C705">
        <v>0.003318184673658742</v>
      </c>
    </row>
    <row r="706" spans="1:3">
      <c r="A706" s="2">
        <v>44903</v>
      </c>
      <c r="B706">
        <v>2569.654570466568</v>
      </c>
      <c r="C706">
        <v>-0.02788385766919022</v>
      </c>
    </row>
    <row r="707" spans="1:3">
      <c r="A707" s="2">
        <v>44904</v>
      </c>
      <c r="B707">
        <v>2627.871140352295</v>
      </c>
      <c r="C707">
        <v>0.02265540689975176</v>
      </c>
    </row>
    <row r="708" spans="1:3">
      <c r="A708" s="2">
        <v>44905</v>
      </c>
      <c r="B708">
        <v>2595.926742422253</v>
      </c>
      <c r="C708">
        <v>-0.01215599861025152</v>
      </c>
    </row>
    <row r="709" spans="1:3">
      <c r="A709" s="2">
        <v>44906</v>
      </c>
      <c r="B709">
        <v>2596.29110291577</v>
      </c>
      <c r="C709">
        <v>0.0001403585423127574</v>
      </c>
    </row>
    <row r="710" spans="1:3">
      <c r="A710" s="2">
        <v>44907</v>
      </c>
      <c r="B710">
        <v>2552.541421607034</v>
      </c>
      <c r="C710">
        <v>-0.01685083820516231</v>
      </c>
    </row>
    <row r="711" spans="1:3">
      <c r="A711" s="2">
        <v>44908</v>
      </c>
      <c r="B711">
        <v>2570.172700743042</v>
      </c>
      <c r="C711">
        <v>0.006907343005978728</v>
      </c>
    </row>
    <row r="712" spans="1:3">
      <c r="A712" s="2">
        <v>44909</v>
      </c>
      <c r="B712">
        <v>2599.368250271135</v>
      </c>
      <c r="C712">
        <v>0.01135937266770126</v>
      </c>
    </row>
    <row r="713" spans="1:3">
      <c r="A713" s="2">
        <v>44910</v>
      </c>
      <c r="B713">
        <v>2557.28545738767</v>
      </c>
      <c r="C713">
        <v>-0.01618962333600693</v>
      </c>
    </row>
    <row r="714" spans="1:3">
      <c r="A714" s="2">
        <v>44911</v>
      </c>
      <c r="B714">
        <v>2483.37002922571</v>
      </c>
      <c r="C714">
        <v>-0.02890386286303226</v>
      </c>
    </row>
    <row r="715" spans="1:3">
      <c r="A715" s="2">
        <v>44912</v>
      </c>
      <c r="B715">
        <v>2222.952028655664</v>
      </c>
      <c r="C715">
        <v>-0.1048647593815255</v>
      </c>
    </row>
    <row r="716" spans="1:3">
      <c r="A716" s="2">
        <v>44913</v>
      </c>
      <c r="B716">
        <v>2276.854341404946</v>
      </c>
      <c r="C716">
        <v>0.02424807735589307</v>
      </c>
    </row>
    <row r="717" spans="1:3">
      <c r="A717" s="2">
        <v>44914</v>
      </c>
      <c r="B717">
        <v>2289.688478217484</v>
      </c>
      <c r="C717">
        <v>0.005636784303302944</v>
      </c>
    </row>
    <row r="718" spans="1:3">
      <c r="A718" s="2">
        <v>44915</v>
      </c>
      <c r="B718">
        <v>2198.118589936823</v>
      </c>
      <c r="C718">
        <v>-0.03999229115741909</v>
      </c>
    </row>
    <row r="719" spans="1:3">
      <c r="A719" s="2">
        <v>44916</v>
      </c>
      <c r="B719">
        <v>2283.07557453042</v>
      </c>
      <c r="C719">
        <v>0.03864986401668125</v>
      </c>
    </row>
    <row r="720" spans="1:3">
      <c r="A720" s="2">
        <v>44917</v>
      </c>
      <c r="B720">
        <v>2249.756816534535</v>
      </c>
      <c r="C720">
        <v>-0.0145938042382755</v>
      </c>
    </row>
    <row r="721" spans="1:3">
      <c r="A721" s="2">
        <v>44918</v>
      </c>
      <c r="B721">
        <v>2251.921206055394</v>
      </c>
      <c r="C721">
        <v>0.0009620548785327365</v>
      </c>
    </row>
    <row r="722" spans="1:3">
      <c r="A722" s="2">
        <v>44919</v>
      </c>
      <c r="B722">
        <v>2246.580737278354</v>
      </c>
      <c r="C722">
        <v>-0.002371516713231103</v>
      </c>
    </row>
    <row r="723" spans="1:3">
      <c r="A723" s="2">
        <v>44920</v>
      </c>
      <c r="B723">
        <v>2235.239183493762</v>
      </c>
      <c r="C723">
        <v>-0.005048362427576114</v>
      </c>
    </row>
    <row r="724" spans="1:3">
      <c r="A724" s="2">
        <v>44921</v>
      </c>
      <c r="B724">
        <v>2231.460306175659</v>
      </c>
      <c r="C724">
        <v>-0.001690591926809648</v>
      </c>
    </row>
    <row r="725" spans="1:3">
      <c r="A725" s="2">
        <v>44922</v>
      </c>
      <c r="B725">
        <v>2250.604098017993</v>
      </c>
      <c r="C725">
        <v>0.008579042069156717</v>
      </c>
    </row>
    <row r="726" spans="1:3">
      <c r="A726" s="2">
        <v>44923</v>
      </c>
      <c r="B726">
        <v>2236.970918197806</v>
      </c>
      <c r="C726">
        <v>-0.006057564647728997</v>
      </c>
    </row>
    <row r="727" spans="1:3">
      <c r="A727" s="2">
        <v>44924</v>
      </c>
      <c r="B727">
        <v>2143.544385700882</v>
      </c>
      <c r="C727">
        <v>-0.04176475059952589</v>
      </c>
    </row>
    <row r="728" spans="1:3">
      <c r="A728" s="2">
        <v>44925</v>
      </c>
      <c r="B728">
        <v>2144.540248358785</v>
      </c>
      <c r="C728">
        <v>0.0004645869078088172</v>
      </c>
    </row>
    <row r="729" spans="1:3">
      <c r="A729" s="2">
        <v>44926</v>
      </c>
      <c r="B729">
        <v>2135.13282281642</v>
      </c>
      <c r="C729">
        <v>-0.004386686400297046</v>
      </c>
    </row>
    <row r="730" spans="1:3">
      <c r="A730" s="2">
        <v>44927</v>
      </c>
      <c r="B730">
        <v>2138.555069226201</v>
      </c>
      <c r="C730">
        <v>0.001602826003708202</v>
      </c>
    </row>
    <row r="731" spans="1:3">
      <c r="A731" s="2">
        <v>44928</v>
      </c>
      <c r="B731">
        <v>2154.758401307235</v>
      </c>
      <c r="C731">
        <v>0.007576766347614505</v>
      </c>
    </row>
    <row r="732" spans="1:3">
      <c r="A732" s="2">
        <v>44929</v>
      </c>
      <c r="B732">
        <v>2205.618320380458</v>
      </c>
      <c r="C732">
        <v>0.02360353673171356</v>
      </c>
    </row>
    <row r="733" spans="1:3">
      <c r="A733" s="2">
        <v>44930</v>
      </c>
      <c r="B733">
        <v>2200.448884043368</v>
      </c>
      <c r="C733">
        <v>-0.002343758341742053</v>
      </c>
    </row>
    <row r="734" spans="1:3">
      <c r="A734" s="2">
        <v>44931</v>
      </c>
      <c r="B734">
        <v>2293.966409797459</v>
      </c>
      <c r="C734">
        <v>0.04249929477218783</v>
      </c>
    </row>
    <row r="735" spans="1:3">
      <c r="A735" s="2">
        <v>44932</v>
      </c>
      <c r="B735">
        <v>2266.938433700318</v>
      </c>
      <c r="C735">
        <v>-0.0117822022073667</v>
      </c>
    </row>
    <row r="736" spans="1:3">
      <c r="A736" s="2">
        <v>44933</v>
      </c>
      <c r="B736">
        <v>2318.137434678563</v>
      </c>
      <c r="C736">
        <v>0.02258508666010517</v>
      </c>
    </row>
    <row r="737" spans="1:3">
      <c r="A737" s="2">
        <v>44934</v>
      </c>
      <c r="B737">
        <v>2322.024656612004</v>
      </c>
      <c r="C737">
        <v>0.001676872939149421</v>
      </c>
    </row>
    <row r="738" spans="1:3">
      <c r="A738" s="2">
        <v>44935</v>
      </c>
      <c r="B738">
        <v>2405.168458980315</v>
      </c>
      <c r="C738">
        <v>0.0358065975447579</v>
      </c>
    </row>
    <row r="739" spans="1:3">
      <c r="A739" s="2">
        <v>44936</v>
      </c>
      <c r="B739">
        <v>2486.847070152339</v>
      </c>
      <c r="C739">
        <v>0.03395962177495537</v>
      </c>
    </row>
    <row r="740" spans="1:3">
      <c r="A740" s="2">
        <v>44937</v>
      </c>
      <c r="B740">
        <v>2520.14536261438</v>
      </c>
      <c r="C740">
        <v>0.01338976282928428</v>
      </c>
    </row>
    <row r="741" spans="1:3">
      <c r="A741" s="2">
        <v>44938</v>
      </c>
      <c r="B741">
        <v>2623.24143778471</v>
      </c>
      <c r="C741">
        <v>0.0409087811757729</v>
      </c>
    </row>
    <row r="742" spans="1:3">
      <c r="A742" s="2">
        <v>44939</v>
      </c>
      <c r="B742">
        <v>2685.843455538155</v>
      </c>
      <c r="C742">
        <v>0.02386437513975515</v>
      </c>
    </row>
    <row r="743" spans="1:3">
      <c r="A743" s="2">
        <v>44940</v>
      </c>
      <c r="B743">
        <v>2790.182155667838</v>
      </c>
      <c r="C743">
        <v>0.03884764762240267</v>
      </c>
    </row>
    <row r="744" spans="1:3">
      <c r="A744" s="2">
        <v>44941</v>
      </c>
      <c r="B744">
        <v>3032.69806605271</v>
      </c>
      <c r="C744">
        <v>0.0869175906283528</v>
      </c>
    </row>
    <row r="745" spans="1:3">
      <c r="A745" s="2">
        <v>44942</v>
      </c>
      <c r="B745">
        <v>3000.736264882927</v>
      </c>
      <c r="C745">
        <v>-0.01053906471190003</v>
      </c>
    </row>
    <row r="746" spans="1:3">
      <c r="A746" s="2">
        <v>44943</v>
      </c>
      <c r="B746">
        <v>3016.636124982978</v>
      </c>
      <c r="C746">
        <v>0.00529865296264953</v>
      </c>
    </row>
    <row r="747" spans="1:3">
      <c r="A747" s="2">
        <v>44944</v>
      </c>
      <c r="B747">
        <v>3033.193780177966</v>
      </c>
      <c r="C747">
        <v>0.00548878104914996</v>
      </c>
    </row>
    <row r="748" spans="1:3">
      <c r="A748" s="2">
        <v>44945</v>
      </c>
      <c r="B748">
        <v>2878.96670964539</v>
      </c>
      <c r="C748">
        <v>-0.05084642845454057</v>
      </c>
    </row>
    <row r="749" spans="1:3">
      <c r="A749" s="2">
        <v>44946</v>
      </c>
      <c r="B749">
        <v>2931.255678094161</v>
      </c>
      <c r="C749">
        <v>0.01816240815622749</v>
      </c>
    </row>
    <row r="750" spans="1:3">
      <c r="A750" s="2">
        <v>44947</v>
      </c>
      <c r="B750">
        <v>3158.935100920498</v>
      </c>
      <c r="C750">
        <v>0.07767300018481138</v>
      </c>
    </row>
    <row r="751" spans="1:3">
      <c r="A751" s="2">
        <v>44948</v>
      </c>
      <c r="B751">
        <v>3121.636705627178</v>
      </c>
      <c r="C751">
        <v>-0.01180726862114101</v>
      </c>
    </row>
    <row r="752" spans="1:3">
      <c r="A752" s="2">
        <v>44949</v>
      </c>
      <c r="B752">
        <v>3144.585920323647</v>
      </c>
      <c r="C752">
        <v>0.007351660958848649</v>
      </c>
    </row>
    <row r="753" spans="1:3">
      <c r="A753" s="2">
        <v>44950</v>
      </c>
      <c r="B753">
        <v>3183.737433894935</v>
      </c>
      <c r="C753">
        <v>0.01245045120829724</v>
      </c>
    </row>
    <row r="754" spans="1:3">
      <c r="A754" s="2">
        <v>44951</v>
      </c>
      <c r="B754">
        <v>3039.720573111735</v>
      </c>
      <c r="C754">
        <v>-0.04523515640767262</v>
      </c>
    </row>
    <row r="755" spans="1:3">
      <c r="A755" s="2">
        <v>44952</v>
      </c>
      <c r="B755">
        <v>3166.884327689495</v>
      </c>
      <c r="C755">
        <v>0.04183402767432143</v>
      </c>
    </row>
    <row r="756" spans="1:3">
      <c r="A756" s="2">
        <v>44953</v>
      </c>
      <c r="B756">
        <v>3227.389802257122</v>
      </c>
      <c r="C756">
        <v>0.01910567873875268</v>
      </c>
    </row>
    <row r="757" spans="1:3">
      <c r="A757" s="2">
        <v>44954</v>
      </c>
      <c r="B757">
        <v>3314.023466923462</v>
      </c>
      <c r="C757">
        <v>0.02684326033556639</v>
      </c>
    </row>
    <row r="758" spans="1:3">
      <c r="A758" s="2">
        <v>44955</v>
      </c>
      <c r="B758">
        <v>3248.355972602855</v>
      </c>
      <c r="C758">
        <v>-0.01981503600563483</v>
      </c>
    </row>
    <row r="759" spans="1:3">
      <c r="A759" s="2">
        <v>44956</v>
      </c>
      <c r="B759">
        <v>3380.555852047561</v>
      </c>
      <c r="C759">
        <v>0.04069747298624327</v>
      </c>
    </row>
    <row r="760" spans="1:3">
      <c r="A760" s="2">
        <v>44957</v>
      </c>
      <c r="B760">
        <v>3178.337020162139</v>
      </c>
      <c r="C760">
        <v>-0.05981821946912691</v>
      </c>
    </row>
    <row r="761" spans="1:3">
      <c r="A761" s="2">
        <v>44958</v>
      </c>
      <c r="B761">
        <v>3230.163332894698</v>
      </c>
      <c r="C761">
        <v>0.01630610989451187</v>
      </c>
    </row>
    <row r="762" spans="1:3">
      <c r="A762" s="2">
        <v>44959</v>
      </c>
      <c r="B762">
        <v>3353.906843460656</v>
      </c>
      <c r="C762">
        <v>0.03830874720971655</v>
      </c>
    </row>
    <row r="763" spans="1:3">
      <c r="A763" s="2">
        <v>44960</v>
      </c>
      <c r="B763">
        <v>3373.101117838149</v>
      </c>
      <c r="C763">
        <v>0.005722959901202307</v>
      </c>
    </row>
    <row r="764" spans="1:3">
      <c r="A764" s="2">
        <v>44961</v>
      </c>
      <c r="B764">
        <v>3452.789767299171</v>
      </c>
      <c r="C764">
        <v>0.02362474372309809</v>
      </c>
    </row>
    <row r="765" spans="1:3">
      <c r="A765" s="2">
        <v>44962</v>
      </c>
      <c r="B765">
        <v>3452.952716314843</v>
      </c>
      <c r="C765">
        <v>4.719343680159582E-05</v>
      </c>
    </row>
    <row r="766" spans="1:3">
      <c r="A766" s="2">
        <v>44963</v>
      </c>
      <c r="B766">
        <v>3343.24903501579</v>
      </c>
      <c r="C766">
        <v>-0.03177097699042186</v>
      </c>
    </row>
    <row r="767" spans="1:3">
      <c r="A767" s="2">
        <v>44964</v>
      </c>
      <c r="B767">
        <v>3279.466188650767</v>
      </c>
      <c r="C767">
        <v>-0.01907810207884231</v>
      </c>
    </row>
    <row r="768" spans="1:3">
      <c r="A768" s="2">
        <v>44965</v>
      </c>
      <c r="B768">
        <v>3437.626558454305</v>
      </c>
      <c r="C768">
        <v>0.04822747383427295</v>
      </c>
    </row>
    <row r="769" spans="1:3">
      <c r="A769" s="2">
        <v>44966</v>
      </c>
      <c r="B769">
        <v>3395.57172916663</v>
      </c>
      <c r="C769">
        <v>-0.01223368174889383</v>
      </c>
    </row>
    <row r="770" spans="1:3">
      <c r="A770" s="2">
        <v>44967</v>
      </c>
      <c r="B770">
        <v>3132.928955075205</v>
      </c>
      <c r="C770">
        <v>-0.07734861609178412</v>
      </c>
    </row>
    <row r="771" spans="1:3">
      <c r="A771" s="2">
        <v>44968</v>
      </c>
      <c r="B771">
        <v>3115.613409449614</v>
      </c>
      <c r="C771">
        <v>-0.005526951256759283</v>
      </c>
    </row>
    <row r="772" spans="1:3">
      <c r="A772" s="2">
        <v>44969</v>
      </c>
      <c r="B772">
        <v>3172.025532743521</v>
      </c>
      <c r="C772">
        <v>0.01810626540597426</v>
      </c>
    </row>
    <row r="773" spans="1:3">
      <c r="A773" s="2">
        <v>44970</v>
      </c>
      <c r="B773">
        <v>3127.794061006418</v>
      </c>
      <c r="C773">
        <v>-0.01394423571958037</v>
      </c>
    </row>
    <row r="774" spans="1:3">
      <c r="A774" s="2">
        <v>44971</v>
      </c>
      <c r="B774">
        <v>3057.913473859943</v>
      </c>
      <c r="C774">
        <v>-0.02234181208336639</v>
      </c>
    </row>
    <row r="775" spans="1:3">
      <c r="A775" s="2">
        <v>44972</v>
      </c>
      <c r="B775">
        <v>3247.158739667089</v>
      </c>
      <c r="C775">
        <v>0.0618870571142307</v>
      </c>
    </row>
    <row r="776" spans="1:3">
      <c r="A776" s="2">
        <v>44973</v>
      </c>
      <c r="B776">
        <v>3453.025895917738</v>
      </c>
      <c r="C776">
        <v>0.06339916608812146</v>
      </c>
    </row>
    <row r="777" spans="1:3">
      <c r="A777" s="2">
        <v>44974</v>
      </c>
      <c r="B777">
        <v>3334.840851026499</v>
      </c>
      <c r="C777">
        <v>-0.03422651565716917</v>
      </c>
    </row>
    <row r="778" spans="1:3">
      <c r="A778" s="2">
        <v>44975</v>
      </c>
      <c r="B778">
        <v>3541.806232542506</v>
      </c>
      <c r="C778">
        <v>0.06206154679084652</v>
      </c>
    </row>
    <row r="779" spans="1:3">
      <c r="A779" s="2">
        <v>44976</v>
      </c>
      <c r="B779">
        <v>3546.08266356784</v>
      </c>
      <c r="C779">
        <v>0.001207415297325154</v>
      </c>
    </row>
    <row r="780" spans="1:3">
      <c r="A780" s="2">
        <v>44977</v>
      </c>
      <c r="B780">
        <v>3570.367765483197</v>
      </c>
      <c r="C780">
        <v>0.006848430851559284</v>
      </c>
    </row>
    <row r="781" spans="1:3">
      <c r="A781" s="2">
        <v>44978</v>
      </c>
      <c r="B781">
        <v>3627.163253680211</v>
      </c>
      <c r="C781">
        <v>0.01590746161952517</v>
      </c>
    </row>
    <row r="782" spans="1:3">
      <c r="A782" s="2">
        <v>44979</v>
      </c>
      <c r="B782">
        <v>3510.715017955452</v>
      </c>
      <c r="C782">
        <v>-0.03210449256911929</v>
      </c>
    </row>
    <row r="783" spans="1:3">
      <c r="A783" s="2">
        <v>44980</v>
      </c>
      <c r="B783">
        <v>3476.524031945863</v>
      </c>
      <c r="C783">
        <v>-0.009739037727277799</v>
      </c>
    </row>
    <row r="784" spans="1:3">
      <c r="A784" s="2">
        <v>44981</v>
      </c>
      <c r="B784">
        <v>3448.921689649953</v>
      </c>
      <c r="C784">
        <v>-0.007939637995386106</v>
      </c>
    </row>
    <row r="785" spans="1:3">
      <c r="A785" s="2">
        <v>44982</v>
      </c>
      <c r="B785">
        <v>3295.984349121718</v>
      </c>
      <c r="C785">
        <v>-0.04434352365470995</v>
      </c>
    </row>
    <row r="786" spans="1:3">
      <c r="A786" s="2">
        <v>44983</v>
      </c>
      <c r="B786">
        <v>3259.139535039185</v>
      </c>
      <c r="C786">
        <v>-0.01117869813075756</v>
      </c>
    </row>
    <row r="787" spans="1:3">
      <c r="A787" s="2">
        <v>44984</v>
      </c>
      <c r="B787">
        <v>3335.181415272111</v>
      </c>
      <c r="C787">
        <v>0.02333188849860379</v>
      </c>
    </row>
    <row r="788" spans="1:3">
      <c r="A788" s="2">
        <v>44985</v>
      </c>
      <c r="B788">
        <v>3275.544901788328</v>
      </c>
      <c r="C788">
        <v>-0.01788104035681592</v>
      </c>
    </row>
    <row r="789" spans="1:3">
      <c r="A789" s="2">
        <v>44986</v>
      </c>
      <c r="B789">
        <v>3200.26345883254</v>
      </c>
      <c r="C789">
        <v>-0.02298287619708317</v>
      </c>
    </row>
    <row r="790" spans="1:3">
      <c r="A790" s="2">
        <v>44987</v>
      </c>
      <c r="B790">
        <v>3302.552396108215</v>
      </c>
      <c r="C790">
        <v>0.03196266138444437</v>
      </c>
    </row>
    <row r="791" spans="1:3">
      <c r="A791" s="2">
        <v>44988</v>
      </c>
      <c r="B791">
        <v>3235.347435244187</v>
      </c>
      <c r="C791">
        <v>-0.02034940034357191</v>
      </c>
    </row>
    <row r="792" spans="1:3">
      <c r="A792" s="2">
        <v>44989</v>
      </c>
      <c r="B792">
        <v>3102.59982189204</v>
      </c>
      <c r="C792">
        <v>-0.04103040431023375</v>
      </c>
    </row>
    <row r="793" spans="1:3">
      <c r="A793" s="2">
        <v>44990</v>
      </c>
      <c r="B793">
        <v>3056.58308909145</v>
      </c>
      <c r="C793">
        <v>-0.01483166874306319</v>
      </c>
    </row>
    <row r="794" spans="1:3">
      <c r="A794" s="2">
        <v>44991</v>
      </c>
      <c r="B794">
        <v>3071.607328537821</v>
      </c>
      <c r="C794">
        <v>0.004915370859699619</v>
      </c>
    </row>
    <row r="795" spans="1:3">
      <c r="A795" s="2">
        <v>44992</v>
      </c>
      <c r="B795">
        <v>3035.04568578871</v>
      </c>
      <c r="C795">
        <v>-0.01190309790233368</v>
      </c>
    </row>
    <row r="796" spans="1:3">
      <c r="A796" s="2">
        <v>44993</v>
      </c>
      <c r="B796">
        <v>3036.681660265713</v>
      </c>
      <c r="C796">
        <v>0.0005390279575241408</v>
      </c>
    </row>
    <row r="797" spans="1:3">
      <c r="A797" s="2">
        <v>44994</v>
      </c>
      <c r="B797">
        <v>2908.874020560288</v>
      </c>
      <c r="C797">
        <v>-0.04208792820721352</v>
      </c>
    </row>
    <row r="798" spans="1:3">
      <c r="A798" s="2">
        <v>44995</v>
      </c>
      <c r="B798">
        <v>2805.949740484368</v>
      </c>
      <c r="C798">
        <v>-0.03538285926046913</v>
      </c>
    </row>
    <row r="799" spans="1:3">
      <c r="A799" s="2">
        <v>44996</v>
      </c>
      <c r="B799">
        <v>2876.609023759514</v>
      </c>
      <c r="C799">
        <v>0.02518194900488435</v>
      </c>
    </row>
    <row r="800" spans="1:3">
      <c r="A800" s="2">
        <v>44997</v>
      </c>
      <c r="B800">
        <v>2809.281046797946</v>
      </c>
      <c r="C800">
        <v>-0.02340532773326798</v>
      </c>
    </row>
    <row r="801" spans="1:3">
      <c r="A801" s="2">
        <v>44998</v>
      </c>
      <c r="B801">
        <v>3027.874988463801</v>
      </c>
      <c r="C801">
        <v>0.07781134675543089</v>
      </c>
    </row>
    <row r="802" spans="1:3">
      <c r="A802" s="2">
        <v>44999</v>
      </c>
      <c r="B802">
        <v>3151.34528768458</v>
      </c>
      <c r="C802">
        <v>0.04077787216817086</v>
      </c>
    </row>
    <row r="803" spans="1:3">
      <c r="A803" s="2">
        <v>45000</v>
      </c>
      <c r="B803">
        <v>3221.050165645571</v>
      </c>
      <c r="C803">
        <v>0.02211908616723068</v>
      </c>
    </row>
    <row r="804" spans="1:3">
      <c r="A804" s="2">
        <v>45001</v>
      </c>
      <c r="B804">
        <v>3052.946287827212</v>
      </c>
      <c r="C804">
        <v>-0.05218915234891042</v>
      </c>
    </row>
    <row r="805" spans="1:3">
      <c r="A805" s="2">
        <v>45002</v>
      </c>
      <c r="B805">
        <v>3126.819254308677</v>
      </c>
      <c r="C805">
        <v>0.02419727028150276</v>
      </c>
    </row>
    <row r="806" spans="1:3">
      <c r="A806" s="2">
        <v>45003</v>
      </c>
      <c r="B806">
        <v>3355.543782097067</v>
      </c>
      <c r="C806">
        <v>0.0731492642157725</v>
      </c>
    </row>
    <row r="807" spans="1:3">
      <c r="A807" s="2">
        <v>45004</v>
      </c>
      <c r="B807">
        <v>3270.053431283519</v>
      </c>
      <c r="C807">
        <v>-0.0254773462559682</v>
      </c>
    </row>
    <row r="808" spans="1:3">
      <c r="A808" s="2">
        <v>45005</v>
      </c>
      <c r="B808">
        <v>3354.446789280304</v>
      </c>
      <c r="C808">
        <v>0.02580794466213332</v>
      </c>
    </row>
    <row r="809" spans="1:3">
      <c r="A809" s="2">
        <v>45006</v>
      </c>
      <c r="B809">
        <v>3244.746775432318</v>
      </c>
      <c r="C809">
        <v>-0.03270286301710035</v>
      </c>
    </row>
    <row r="810" spans="1:3">
      <c r="A810" s="2">
        <v>45007</v>
      </c>
      <c r="B810">
        <v>3365.434614892904</v>
      </c>
      <c r="C810">
        <v>0.03719484071126189</v>
      </c>
    </row>
    <row r="811" spans="1:3">
      <c r="A811" s="2">
        <v>45008</v>
      </c>
      <c r="B811">
        <v>3233.209762000859</v>
      </c>
      <c r="C811">
        <v>-0.03928908685580057</v>
      </c>
    </row>
    <row r="812" spans="1:3">
      <c r="A812" s="2">
        <v>45009</v>
      </c>
      <c r="B812">
        <v>3347.991690816304</v>
      </c>
      <c r="C812">
        <v>0.03550092238507063</v>
      </c>
    </row>
    <row r="813" spans="1:3">
      <c r="A813" s="2">
        <v>45010</v>
      </c>
      <c r="B813">
        <v>3209.030899516472</v>
      </c>
      <c r="C813">
        <v>-0.04150571570443484</v>
      </c>
    </row>
    <row r="814" spans="1:3">
      <c r="A814" s="2">
        <v>45011</v>
      </c>
      <c r="B814">
        <v>3167.011720595069</v>
      </c>
      <c r="C814">
        <v>-0.01309403998812697</v>
      </c>
    </row>
    <row r="815" spans="1:3">
      <c r="A815" s="2">
        <v>45012</v>
      </c>
      <c r="B815">
        <v>3237.092583232414</v>
      </c>
      <c r="C815">
        <v>0.02212838752114799</v>
      </c>
    </row>
    <row r="816" spans="1:3">
      <c r="A816" s="2">
        <v>45013</v>
      </c>
      <c r="B816">
        <v>3099.743884800278</v>
      </c>
      <c r="C816">
        <v>-0.04242964787092529</v>
      </c>
    </row>
    <row r="817" spans="1:3">
      <c r="A817" s="2">
        <v>45014</v>
      </c>
      <c r="B817">
        <v>3179.241483893064</v>
      </c>
      <c r="C817">
        <v>0.02564650566216287</v>
      </c>
    </row>
    <row r="818" spans="1:3">
      <c r="A818" s="2">
        <v>45015</v>
      </c>
      <c r="B818">
        <v>3269.559832141972</v>
      </c>
      <c r="C818">
        <v>0.0284087725661879</v>
      </c>
    </row>
    <row r="819" spans="1:3">
      <c r="A819" s="2">
        <v>45016</v>
      </c>
      <c r="B819">
        <v>3229.137489669543</v>
      </c>
      <c r="C819">
        <v>-0.01236323681097673</v>
      </c>
    </row>
    <row r="820" spans="1:3">
      <c r="A820" s="2">
        <v>45017</v>
      </c>
      <c r="B820">
        <v>3326.713475243014</v>
      </c>
      <c r="C820">
        <v>0.03021735243099144</v>
      </c>
    </row>
    <row r="821" spans="1:3">
      <c r="A821" s="2">
        <v>45018</v>
      </c>
      <c r="B821">
        <v>3320.830903166699</v>
      </c>
      <c r="C821">
        <v>-0.001768283358363432</v>
      </c>
    </row>
    <row r="822" spans="1:3">
      <c r="A822" s="2">
        <v>45019</v>
      </c>
      <c r="B822">
        <v>3261.57559533027</v>
      </c>
      <c r="C822">
        <v>-0.01784351855432442</v>
      </c>
    </row>
    <row r="823" spans="1:3">
      <c r="A823" s="2">
        <v>45020</v>
      </c>
      <c r="B823">
        <v>3261.247094161252</v>
      </c>
      <c r="C823">
        <v>-0.0001007185513307585</v>
      </c>
    </row>
    <row r="824" spans="1:3">
      <c r="A824" s="2">
        <v>45021</v>
      </c>
      <c r="B824">
        <v>3321.254078909682</v>
      </c>
      <c r="C824">
        <v>0.0184000117181744</v>
      </c>
    </row>
    <row r="825" spans="1:3">
      <c r="A825" s="2">
        <v>45022</v>
      </c>
      <c r="B825">
        <v>3355.200799594226</v>
      </c>
      <c r="C825">
        <v>0.01022105502259207</v>
      </c>
    </row>
    <row r="826" spans="1:3">
      <c r="A826" s="2">
        <v>45023</v>
      </c>
      <c r="B826">
        <v>3316.241262611617</v>
      </c>
      <c r="C826">
        <v>-0.01161168565151749</v>
      </c>
    </row>
    <row r="827" spans="1:3">
      <c r="A827" s="2">
        <v>45024</v>
      </c>
      <c r="B827">
        <v>3291.155688122744</v>
      </c>
      <c r="C827">
        <v>-0.007564460032415621</v>
      </c>
    </row>
    <row r="828" spans="1:3">
      <c r="A828" s="2">
        <v>45025</v>
      </c>
      <c r="B828">
        <v>3262.748671455413</v>
      </c>
      <c r="C828">
        <v>-0.008631319621204003</v>
      </c>
    </row>
    <row r="829" spans="1:3">
      <c r="A829" s="2">
        <v>45026</v>
      </c>
      <c r="B829">
        <v>3286.786499801497</v>
      </c>
      <c r="C829">
        <v>0.007367355186251867</v>
      </c>
    </row>
    <row r="830" spans="1:3">
      <c r="A830" s="2">
        <v>45027</v>
      </c>
      <c r="B830">
        <v>3345.035593280562</v>
      </c>
      <c r="C830">
        <v>0.01772220175620887</v>
      </c>
    </row>
    <row r="831" spans="1:3">
      <c r="A831" s="2">
        <v>45028</v>
      </c>
      <c r="B831">
        <v>3363.989624434906</v>
      </c>
      <c r="C831">
        <v>0.005666316732897858</v>
      </c>
    </row>
    <row r="832" spans="1:3">
      <c r="A832" s="2">
        <v>45029</v>
      </c>
      <c r="B832">
        <v>3372.297225929043</v>
      </c>
      <c r="C832">
        <v>0.002469568108591336</v>
      </c>
    </row>
    <row r="833" spans="1:3">
      <c r="A833" s="2">
        <v>45030</v>
      </c>
      <c r="B833">
        <v>3508.757566184595</v>
      </c>
      <c r="C833">
        <v>0.0404650987482158</v>
      </c>
    </row>
    <row r="834" spans="1:3">
      <c r="A834" s="2">
        <v>45031</v>
      </c>
      <c r="B834">
        <v>3598.845867673054</v>
      </c>
      <c r="C834">
        <v>0.0256752710294601</v>
      </c>
    </row>
    <row r="835" spans="1:3">
      <c r="A835" s="2">
        <v>45032</v>
      </c>
      <c r="B835">
        <v>3692.076603488794</v>
      </c>
      <c r="C835">
        <v>0.02590573179396038</v>
      </c>
    </row>
    <row r="836" spans="1:3">
      <c r="A836" s="2">
        <v>45033</v>
      </c>
      <c r="B836">
        <v>3755.270812297515</v>
      </c>
      <c r="C836">
        <v>0.01711616946111172</v>
      </c>
    </row>
    <row r="837" spans="1:3">
      <c r="A837" s="2">
        <v>45034</v>
      </c>
      <c r="B837">
        <v>3682.158201878565</v>
      </c>
      <c r="C837">
        <v>-0.01946933099459158</v>
      </c>
    </row>
    <row r="838" spans="1:3">
      <c r="A838" s="2">
        <v>45035</v>
      </c>
      <c r="B838">
        <v>3761.826984432544</v>
      </c>
      <c r="C838">
        <v>0.02163643661843029</v>
      </c>
    </row>
    <row r="839" spans="1:3">
      <c r="A839" s="2">
        <v>45036</v>
      </c>
      <c r="B839">
        <v>3464.094641238486</v>
      </c>
      <c r="C839">
        <v>-0.07914567693467944</v>
      </c>
    </row>
    <row r="840" spans="1:3">
      <c r="A840" s="2">
        <v>45037</v>
      </c>
      <c r="B840">
        <v>3391.410638683651</v>
      </c>
      <c r="C840">
        <v>-0.02098210646140108</v>
      </c>
    </row>
    <row r="841" spans="1:3">
      <c r="A841" s="2">
        <v>45038</v>
      </c>
      <c r="B841">
        <v>3261.484023463494</v>
      </c>
      <c r="C841">
        <v>-0.03831049349735682</v>
      </c>
    </row>
    <row r="842" spans="1:3">
      <c r="A842" s="2">
        <v>45039</v>
      </c>
      <c r="B842">
        <v>3326.267936434708</v>
      </c>
      <c r="C842">
        <v>0.01986332372170163</v>
      </c>
    </row>
    <row r="843" spans="1:3">
      <c r="A843" s="2">
        <v>45040</v>
      </c>
      <c r="B843">
        <v>3282.916230516998</v>
      </c>
      <c r="C843">
        <v>-0.01303313706116416</v>
      </c>
    </row>
    <row r="844" spans="1:3">
      <c r="A844" s="2">
        <v>45041</v>
      </c>
      <c r="B844">
        <v>3231.086179783204</v>
      </c>
      <c r="C844">
        <v>-0.01578780788007872</v>
      </c>
    </row>
    <row r="845" spans="1:3">
      <c r="A845" s="2">
        <v>45042</v>
      </c>
      <c r="B845">
        <v>3291.106131693176</v>
      </c>
      <c r="C845">
        <v>0.01857578181774144</v>
      </c>
    </row>
    <row r="846" spans="1:3">
      <c r="A846" s="2">
        <v>45043</v>
      </c>
      <c r="B846">
        <v>3225.954966034893</v>
      </c>
      <c r="C846">
        <v>-0.01979613025264704</v>
      </c>
    </row>
    <row r="847" spans="1:3">
      <c r="A847" s="2">
        <v>45044</v>
      </c>
      <c r="B847">
        <v>3313.627167624084</v>
      </c>
      <c r="C847">
        <v>0.02717713127190713</v>
      </c>
    </row>
    <row r="848" spans="1:3">
      <c r="A848" s="2">
        <v>45045</v>
      </c>
      <c r="B848">
        <v>3312.226858580728</v>
      </c>
      <c r="C848">
        <v>-0.0004225910075331685</v>
      </c>
    </row>
    <row r="849" spans="1:3">
      <c r="A849" s="2">
        <v>45046</v>
      </c>
      <c r="B849">
        <v>3314.005362806367</v>
      </c>
      <c r="C849">
        <v>0.0005369512118502673</v>
      </c>
    </row>
    <row r="850" spans="1:3">
      <c r="A850" s="2">
        <v>45047</v>
      </c>
      <c r="B850">
        <v>3289.920125082362</v>
      </c>
      <c r="C850">
        <v>-0.007267712356267553</v>
      </c>
    </row>
    <row r="851" spans="1:3">
      <c r="A851" s="2">
        <v>45048</v>
      </c>
      <c r="B851">
        <v>3183.812859729354</v>
      </c>
      <c r="C851">
        <v>-0.0322522314581577</v>
      </c>
    </row>
    <row r="852" spans="1:3">
      <c r="A852" s="2">
        <v>45049</v>
      </c>
      <c r="B852">
        <v>3209.627627735604</v>
      </c>
      <c r="C852">
        <v>0.008108129825332711</v>
      </c>
    </row>
    <row r="853" spans="1:3">
      <c r="A853" s="2">
        <v>45050</v>
      </c>
      <c r="B853">
        <v>3258.294006665632</v>
      </c>
      <c r="C853">
        <v>0.01516262463267792</v>
      </c>
    </row>
    <row r="854" spans="1:3">
      <c r="A854" s="2">
        <v>45051</v>
      </c>
      <c r="B854">
        <v>3206.928790248136</v>
      </c>
      <c r="C854">
        <v>-0.01576445106316848</v>
      </c>
    </row>
    <row r="855" spans="1:3">
      <c r="A855" s="2">
        <v>45052</v>
      </c>
      <c r="B855">
        <v>3301.605484996091</v>
      </c>
      <c r="C855">
        <v>0.02952254351136685</v>
      </c>
    </row>
    <row r="856" spans="1:3">
      <c r="A856" s="2">
        <v>45053</v>
      </c>
      <c r="B856">
        <v>3164.704378901366</v>
      </c>
      <c r="C856">
        <v>-0.04146501049772977</v>
      </c>
    </row>
    <row r="857" spans="1:3">
      <c r="A857" s="2">
        <v>45054</v>
      </c>
      <c r="B857">
        <v>3144.028902203022</v>
      </c>
      <c r="C857">
        <v>-0.006533146298335013</v>
      </c>
    </row>
    <row r="858" spans="1:3">
      <c r="A858" s="2">
        <v>45055</v>
      </c>
      <c r="B858">
        <v>2971.895733762268</v>
      </c>
      <c r="C858">
        <v>-0.0547492322097104</v>
      </c>
    </row>
    <row r="859" spans="1:3">
      <c r="A859" s="2">
        <v>45056</v>
      </c>
      <c r="B859">
        <v>2959.533555212723</v>
      </c>
      <c r="C859">
        <v>-0.004159694571079675</v>
      </c>
    </row>
    <row r="860" spans="1:3">
      <c r="A860" s="2">
        <v>45057</v>
      </c>
      <c r="B860">
        <v>2996.907105561768</v>
      </c>
      <c r="C860">
        <v>0.01262818942641086</v>
      </c>
    </row>
    <row r="861" spans="1:3">
      <c r="A861" s="2">
        <v>45058</v>
      </c>
      <c r="B861">
        <v>2905.590505886662</v>
      </c>
      <c r="C861">
        <v>-0.03047028034523935</v>
      </c>
    </row>
    <row r="862" spans="1:3">
      <c r="A862" s="2">
        <v>45059</v>
      </c>
      <c r="B862">
        <v>2948.648056041023</v>
      </c>
      <c r="C862">
        <v>0.0148188638650657</v>
      </c>
    </row>
    <row r="863" spans="1:3">
      <c r="A863" s="2">
        <v>45060</v>
      </c>
      <c r="B863">
        <v>2932.984270968172</v>
      </c>
      <c r="C863">
        <v>-0.005312192155574658</v>
      </c>
    </row>
    <row r="864" spans="1:3">
      <c r="A864" s="2">
        <v>45061</v>
      </c>
      <c r="B864">
        <v>2968.255038511102</v>
      </c>
      <c r="C864">
        <v>0.01202555632229418</v>
      </c>
    </row>
    <row r="865" spans="1:3">
      <c r="A865" s="2">
        <v>45062</v>
      </c>
      <c r="B865">
        <v>2958.940187894465</v>
      </c>
      <c r="C865">
        <v>-0.00313815709761589</v>
      </c>
    </row>
    <row r="866" spans="1:3">
      <c r="A866" s="2">
        <v>45063</v>
      </c>
      <c r="B866">
        <v>2948.048977613883</v>
      </c>
      <c r="C866">
        <v>-0.003680780816435192</v>
      </c>
    </row>
    <row r="867" spans="1:3">
      <c r="A867" s="2">
        <v>45064</v>
      </c>
      <c r="B867">
        <v>3022.765174249291</v>
      </c>
      <c r="C867">
        <v>0.02534428606945416</v>
      </c>
    </row>
    <row r="868" spans="1:3">
      <c r="A868" s="2">
        <v>45065</v>
      </c>
      <c r="B868">
        <v>2992.072305054966</v>
      </c>
      <c r="C868">
        <v>-0.0101539045956317</v>
      </c>
    </row>
    <row r="869" spans="1:3">
      <c r="A869" s="2">
        <v>45066</v>
      </c>
      <c r="B869">
        <v>2969.345815644458</v>
      </c>
      <c r="C869">
        <v>-0.007595568252850349</v>
      </c>
    </row>
    <row r="870" spans="1:3">
      <c r="A870" s="2">
        <v>45067</v>
      </c>
      <c r="B870">
        <v>2961.911398177652</v>
      </c>
      <c r="C870">
        <v>-0.002503722344375126</v>
      </c>
    </row>
    <row r="871" spans="1:3">
      <c r="A871" s="2">
        <v>45068</v>
      </c>
      <c r="B871">
        <v>2907.701254086872</v>
      </c>
      <c r="C871">
        <v>-0.01830241921623088</v>
      </c>
    </row>
    <row r="872" spans="1:3">
      <c r="A872" s="2">
        <v>45069</v>
      </c>
      <c r="B872">
        <v>2930.625200051149</v>
      </c>
      <c r="C872">
        <v>0.007883872503083644</v>
      </c>
    </row>
    <row r="873" spans="1:3">
      <c r="A873" s="2">
        <v>45070</v>
      </c>
      <c r="B873">
        <v>2963.874962618581</v>
      </c>
      <c r="C873">
        <v>0.01134562091626456</v>
      </c>
    </row>
    <row r="874" spans="1:3">
      <c r="A874" s="2">
        <v>45071</v>
      </c>
      <c r="B874">
        <v>2870.653971792303</v>
      </c>
      <c r="C874">
        <v>-0.03145240335777111</v>
      </c>
    </row>
    <row r="875" spans="1:3">
      <c r="A875" s="2">
        <v>45072</v>
      </c>
      <c r="B875">
        <v>2852.421083971278</v>
      </c>
      <c r="C875">
        <v>-0.006351475308478571</v>
      </c>
    </row>
    <row r="876" spans="1:3">
      <c r="A876" s="2">
        <v>45073</v>
      </c>
      <c r="B876">
        <v>2884.838433188534</v>
      </c>
      <c r="C876">
        <v>0.01136485401802001</v>
      </c>
    </row>
    <row r="877" spans="1:3">
      <c r="A877" s="2">
        <v>45074</v>
      </c>
      <c r="B877">
        <v>2921.537953228061</v>
      </c>
      <c r="C877">
        <v>0.01272151660811183</v>
      </c>
    </row>
    <row r="878" spans="1:3">
      <c r="A878" s="2">
        <v>45075</v>
      </c>
      <c r="B878">
        <v>3040.30677556382</v>
      </c>
      <c r="C878">
        <v>0.04065284252238754</v>
      </c>
    </row>
    <row r="879" spans="1:3">
      <c r="A879" s="2">
        <v>45076</v>
      </c>
      <c r="B879">
        <v>3001.533050098859</v>
      </c>
      <c r="C879">
        <v>-0.01275322798889944</v>
      </c>
    </row>
    <row r="880" spans="1:3">
      <c r="A880" s="2">
        <v>45077</v>
      </c>
      <c r="B880">
        <v>2993.563965631259</v>
      </c>
      <c r="C880">
        <v>-0.002655004737441846</v>
      </c>
    </row>
    <row r="881" spans="1:3">
      <c r="A881" s="2">
        <v>45078</v>
      </c>
      <c r="B881">
        <v>2954.629695180408</v>
      </c>
      <c r="C881">
        <v>-0.01300599248850198</v>
      </c>
    </row>
    <row r="882" spans="1:3">
      <c r="A882" s="2">
        <v>45079</v>
      </c>
      <c r="B882">
        <v>2898.309765813902</v>
      </c>
      <c r="C882">
        <v>-0.01906158645138345</v>
      </c>
    </row>
    <row r="883" spans="1:3">
      <c r="A883" s="2">
        <v>45080</v>
      </c>
      <c r="B883">
        <v>2989.473169753151</v>
      </c>
      <c r="C883">
        <v>0.03145398915413988</v>
      </c>
    </row>
    <row r="884" spans="1:3">
      <c r="A884" s="2">
        <v>45081</v>
      </c>
      <c r="B884">
        <v>2975.909634749167</v>
      </c>
      <c r="C884">
        <v>-0.004537098757472102</v>
      </c>
    </row>
    <row r="885" spans="1:3">
      <c r="A885" s="2">
        <v>45082</v>
      </c>
      <c r="B885">
        <v>2985.466349731656</v>
      </c>
      <c r="C885">
        <v>0.003211359266725333</v>
      </c>
    </row>
    <row r="886" spans="1:3">
      <c r="A886" s="2">
        <v>45083</v>
      </c>
      <c r="B886">
        <v>2790.631286136431</v>
      </c>
      <c r="C886">
        <v>-0.06526118226478661</v>
      </c>
    </row>
    <row r="887" spans="1:3">
      <c r="A887" s="2">
        <v>45084</v>
      </c>
      <c r="B887">
        <v>2865.135616088518</v>
      </c>
      <c r="C887">
        <v>0.0266980200222855</v>
      </c>
    </row>
    <row r="888" spans="1:3">
      <c r="A888" s="2">
        <v>45085</v>
      </c>
      <c r="B888">
        <v>2705.291536331024</v>
      </c>
      <c r="C888">
        <v>-0.05578935910046501</v>
      </c>
    </row>
    <row r="889" spans="1:3">
      <c r="A889" s="2">
        <v>45086</v>
      </c>
      <c r="B889">
        <v>2735.143022494532</v>
      </c>
      <c r="C889">
        <v>0.01103448030003951</v>
      </c>
    </row>
    <row r="890" spans="1:3">
      <c r="A890" s="2">
        <v>45087</v>
      </c>
      <c r="B890">
        <v>2668.123296488974</v>
      </c>
      <c r="C890">
        <v>-0.02450318884766545</v>
      </c>
    </row>
    <row r="891" spans="1:3">
      <c r="A891" s="2">
        <v>45088</v>
      </c>
      <c r="B891">
        <v>2418.625593136626</v>
      </c>
      <c r="C891">
        <v>-0.09351055990578316</v>
      </c>
    </row>
    <row r="892" spans="1:3">
      <c r="A892" s="2">
        <v>45089</v>
      </c>
      <c r="B892">
        <v>2404.280690821153</v>
      </c>
      <c r="C892">
        <v>-0.00593101402556051</v>
      </c>
    </row>
    <row r="893" spans="1:3">
      <c r="A893" s="2">
        <v>45090</v>
      </c>
      <c r="B893">
        <v>2412.249527804355</v>
      </c>
      <c r="C893">
        <v>0.003314437042906349</v>
      </c>
    </row>
    <row r="894" spans="1:3">
      <c r="A894" s="2">
        <v>45091</v>
      </c>
      <c r="B894">
        <v>2442.828983565756</v>
      </c>
      <c r="C894">
        <v>0.01267673821009474</v>
      </c>
    </row>
    <row r="895" spans="1:3">
      <c r="A895" s="2">
        <v>45092</v>
      </c>
      <c r="B895">
        <v>2376.901239510285</v>
      </c>
      <c r="C895">
        <v>-0.02698827650195856</v>
      </c>
    </row>
    <row r="896" spans="1:3">
      <c r="A896" s="2">
        <v>45093</v>
      </c>
      <c r="B896">
        <v>2360.445690854931</v>
      </c>
      <c r="C896">
        <v>-0.006923109964275809</v>
      </c>
    </row>
    <row r="897" spans="1:3">
      <c r="A897" s="2">
        <v>45094</v>
      </c>
      <c r="B897">
        <v>2404.473846741324</v>
      </c>
      <c r="C897">
        <v>0.01865247569853912</v>
      </c>
    </row>
    <row r="898" spans="1:3">
      <c r="A898" s="2">
        <v>45095</v>
      </c>
      <c r="B898">
        <v>2437.246697887734</v>
      </c>
      <c r="C898">
        <v>0.01362994702180909</v>
      </c>
    </row>
    <row r="899" spans="1:3">
      <c r="A899" s="2">
        <v>45096</v>
      </c>
      <c r="B899">
        <v>2384.80104049535</v>
      </c>
      <c r="C899">
        <v>-0.02151840330231514</v>
      </c>
    </row>
    <row r="900" spans="1:3">
      <c r="A900" s="2">
        <v>45097</v>
      </c>
      <c r="B900">
        <v>2408.228970161214</v>
      </c>
      <c r="C900">
        <v>0.009823850823629909</v>
      </c>
    </row>
    <row r="901" spans="1:3">
      <c r="A901" s="2">
        <v>45098</v>
      </c>
      <c r="B901">
        <v>2472.23001208408</v>
      </c>
      <c r="C901">
        <v>0.02657597874448858</v>
      </c>
    </row>
    <row r="902" spans="1:3">
      <c r="A902" s="2">
        <v>45099</v>
      </c>
      <c r="B902">
        <v>2625.850093085585</v>
      </c>
      <c r="C902">
        <v>0.06213826393605015</v>
      </c>
    </row>
    <row r="903" spans="1:3">
      <c r="A903" s="2">
        <v>45100</v>
      </c>
      <c r="B903">
        <v>2629.962169116592</v>
      </c>
      <c r="C903">
        <v>0.001565998014065872</v>
      </c>
    </row>
    <row r="904" spans="1:3">
      <c r="A904" s="2">
        <v>45101</v>
      </c>
      <c r="B904">
        <v>2695.673764864156</v>
      </c>
      <c r="C904">
        <v>0.02498575702692962</v>
      </c>
    </row>
    <row r="905" spans="1:3">
      <c r="A905" s="2">
        <v>45102</v>
      </c>
      <c r="B905">
        <v>2639.546705979712</v>
      </c>
      <c r="C905">
        <v>-0.02082116152778291</v>
      </c>
    </row>
    <row r="906" spans="1:3">
      <c r="A906" s="2">
        <v>45103</v>
      </c>
      <c r="B906">
        <v>2777.588304104757</v>
      </c>
      <c r="C906">
        <v>0.05229746373205701</v>
      </c>
    </row>
    <row r="907" spans="1:3">
      <c r="A907" s="2">
        <v>45104</v>
      </c>
      <c r="B907">
        <v>2685.591464035124</v>
      </c>
      <c r="C907">
        <v>-0.03312112163407344</v>
      </c>
    </row>
    <row r="908" spans="1:3">
      <c r="A908" s="2">
        <v>45105</v>
      </c>
      <c r="B908">
        <v>2726.527250861148</v>
      </c>
      <c r="C908">
        <v>0.01524274535953341</v>
      </c>
    </row>
    <row r="909" spans="1:3">
      <c r="A909" s="2">
        <v>45106</v>
      </c>
      <c r="B909">
        <v>2583.352990886876</v>
      </c>
      <c r="C909">
        <v>-0.05251158224406205</v>
      </c>
    </row>
    <row r="910" spans="1:3">
      <c r="A910" s="2">
        <v>45107</v>
      </c>
      <c r="B910">
        <v>2660.970804656877</v>
      </c>
      <c r="C910">
        <v>0.03004537670376761</v>
      </c>
    </row>
    <row r="911" spans="1:3">
      <c r="A911" s="2">
        <v>45108</v>
      </c>
      <c r="B911">
        <v>2796.30826667976</v>
      </c>
      <c r="C911">
        <v>0.05086018297759343</v>
      </c>
    </row>
    <row r="912" spans="1:3">
      <c r="A912" s="2">
        <v>45109</v>
      </c>
      <c r="B912">
        <v>2829.994016005282</v>
      </c>
      <c r="C912">
        <v>0.01204650779276184</v>
      </c>
    </row>
    <row r="913" spans="1:3">
      <c r="A913" s="2">
        <v>45110</v>
      </c>
      <c r="B913">
        <v>2838.217703571497</v>
      </c>
      <c r="C913">
        <v>0.002905902810997008</v>
      </c>
    </row>
    <row r="914" spans="1:3">
      <c r="A914" s="2">
        <v>45111</v>
      </c>
      <c r="B914">
        <v>2886.560979738899</v>
      </c>
      <c r="C914">
        <v>0.01703296970721069</v>
      </c>
    </row>
    <row r="915" spans="1:3">
      <c r="A915" s="2">
        <v>45112</v>
      </c>
      <c r="B915">
        <v>2855.571262145417</v>
      </c>
      <c r="C915">
        <v>-0.01073586105091917</v>
      </c>
    </row>
    <row r="916" spans="1:3">
      <c r="A916" s="2">
        <v>45113</v>
      </c>
      <c r="B916">
        <v>2768.955386947296</v>
      </c>
      <c r="C916">
        <v>-0.03033224081861863</v>
      </c>
    </row>
    <row r="917" spans="1:3">
      <c r="A917" s="2">
        <v>45114</v>
      </c>
      <c r="B917">
        <v>2724.377142543797</v>
      </c>
      <c r="C917">
        <v>-0.01609930034035145</v>
      </c>
    </row>
    <row r="918" spans="1:3">
      <c r="A918" s="2">
        <v>45115</v>
      </c>
      <c r="B918">
        <v>2772.123691714125</v>
      </c>
      <c r="C918">
        <v>0.01752567529095717</v>
      </c>
    </row>
    <row r="919" spans="1:3">
      <c r="A919" s="2">
        <v>45116</v>
      </c>
      <c r="B919">
        <v>2807.763477104559</v>
      </c>
      <c r="C919">
        <v>0.01285649175646841</v>
      </c>
    </row>
    <row r="920" spans="1:3">
      <c r="A920" s="2">
        <v>45117</v>
      </c>
      <c r="B920">
        <v>2785.898277662772</v>
      </c>
      <c r="C920">
        <v>-0.00778740788534471</v>
      </c>
    </row>
    <row r="921" spans="1:3">
      <c r="A921" s="2">
        <v>45118</v>
      </c>
      <c r="B921">
        <v>2821.327437405194</v>
      </c>
      <c r="C921">
        <v>0.01271731994900605</v>
      </c>
    </row>
    <row r="922" spans="1:3">
      <c r="A922" s="2">
        <v>45119</v>
      </c>
      <c r="B922">
        <v>2855.841647239888</v>
      </c>
      <c r="C922">
        <v>0.01223332300147217</v>
      </c>
    </row>
    <row r="923" spans="1:3">
      <c r="A923" s="2">
        <v>45120</v>
      </c>
      <c r="B923">
        <v>2838.583754510578</v>
      </c>
      <c r="C923">
        <v>-0.006043014585906503</v>
      </c>
    </row>
    <row r="924" spans="1:3">
      <c r="A924" s="2">
        <v>45121</v>
      </c>
      <c r="B924">
        <v>3128.917379471419</v>
      </c>
      <c r="C924">
        <v>0.1022811549948079</v>
      </c>
    </row>
    <row r="925" spans="1:3">
      <c r="A925" s="2">
        <v>45122</v>
      </c>
      <c r="B925">
        <v>3083.702143263723</v>
      </c>
      <c r="C925">
        <v>-0.01445076067024009</v>
      </c>
    </row>
    <row r="926" spans="1:3">
      <c r="A926" s="2">
        <v>45123</v>
      </c>
      <c r="B926">
        <v>3079.981272770557</v>
      </c>
      <c r="C926">
        <v>-0.001206624479375917</v>
      </c>
    </row>
    <row r="927" spans="1:3">
      <c r="A927" s="2">
        <v>45124</v>
      </c>
      <c r="B927">
        <v>2980.938731493086</v>
      </c>
      <c r="C927">
        <v>-0.03215686476832957</v>
      </c>
    </row>
    <row r="928" spans="1:3">
      <c r="A928" s="2">
        <v>45125</v>
      </c>
      <c r="B928">
        <v>2990.925180932463</v>
      </c>
      <c r="C928">
        <v>0.003350102212390738</v>
      </c>
    </row>
    <row r="929" spans="1:3">
      <c r="A929" s="2">
        <v>45126</v>
      </c>
      <c r="B929">
        <v>2915.269049320135</v>
      </c>
      <c r="C929">
        <v>-0.02529522707376475</v>
      </c>
    </row>
    <row r="930" spans="1:3">
      <c r="A930" s="2">
        <v>45127</v>
      </c>
      <c r="B930">
        <v>3022.099420564425</v>
      </c>
      <c r="C930">
        <v>0.03664511557490835</v>
      </c>
    </row>
    <row r="931" spans="1:3">
      <c r="A931" s="2">
        <v>45128</v>
      </c>
      <c r="B931">
        <v>3026.028483004745</v>
      </c>
      <c r="C931">
        <v>0.001300110252357767</v>
      </c>
    </row>
    <row r="932" spans="1:3">
      <c r="A932" s="2">
        <v>45129</v>
      </c>
      <c r="B932">
        <v>3017.956458073568</v>
      </c>
      <c r="C932">
        <v>-0.002667531048208049</v>
      </c>
    </row>
    <row r="933" spans="1:3">
      <c r="A933" s="2">
        <v>45130</v>
      </c>
      <c r="B933">
        <v>2954.759282283936</v>
      </c>
      <c r="C933">
        <v>-0.02094038687025057</v>
      </c>
    </row>
    <row r="934" spans="1:3">
      <c r="A934" s="2">
        <v>45131</v>
      </c>
      <c r="B934">
        <v>3023.116604827858</v>
      </c>
      <c r="C934">
        <v>0.02313465024165495</v>
      </c>
    </row>
    <row r="935" spans="1:3">
      <c r="A935" s="2">
        <v>45132</v>
      </c>
      <c r="B935">
        <v>2907.676936031346</v>
      </c>
      <c r="C935">
        <v>-0.03818564874810249</v>
      </c>
    </row>
    <row r="936" spans="1:3">
      <c r="A936" s="2">
        <v>45133</v>
      </c>
      <c r="B936">
        <v>2881.692211869354</v>
      </c>
      <c r="C936">
        <v>-0.008936592590460757</v>
      </c>
    </row>
    <row r="937" spans="1:3">
      <c r="A937" s="2">
        <v>45134</v>
      </c>
      <c r="B937">
        <v>2919.317330219541</v>
      </c>
      <c r="C937">
        <v>0.01305660548868226</v>
      </c>
    </row>
    <row r="938" spans="1:3">
      <c r="A938" s="2">
        <v>45135</v>
      </c>
      <c r="B938">
        <v>2924.903058884612</v>
      </c>
      <c r="C938">
        <v>0.001913368103991342</v>
      </c>
    </row>
    <row r="939" spans="1:3">
      <c r="A939" s="2">
        <v>45136</v>
      </c>
      <c r="B939">
        <v>2940.195921327067</v>
      </c>
      <c r="C939">
        <v>0.005228502324547746</v>
      </c>
    </row>
    <row r="940" spans="1:3">
      <c r="A940" s="2">
        <v>45137</v>
      </c>
      <c r="B940">
        <v>2973.36693184518</v>
      </c>
      <c r="C940">
        <v>0.01128190481372449</v>
      </c>
    </row>
    <row r="941" spans="1:3">
      <c r="A941" s="2">
        <v>45138</v>
      </c>
      <c r="B941">
        <v>2927.920604351277</v>
      </c>
      <c r="C941">
        <v>-0.01528446657799509</v>
      </c>
    </row>
    <row r="942" spans="1:3">
      <c r="A942" s="2">
        <v>45139</v>
      </c>
      <c r="B942">
        <v>2898.952738368585</v>
      </c>
      <c r="C942">
        <v>-0.009893665128638096</v>
      </c>
    </row>
    <row r="943" spans="1:3">
      <c r="A943" s="2">
        <v>45140</v>
      </c>
      <c r="B943">
        <v>2925.168033693118</v>
      </c>
      <c r="C943">
        <v>0.009043022667311718</v>
      </c>
    </row>
    <row r="944" spans="1:3">
      <c r="A944" s="2">
        <v>45141</v>
      </c>
      <c r="B944">
        <v>2842.226300616634</v>
      </c>
      <c r="C944">
        <v>-0.02835451916646547</v>
      </c>
    </row>
    <row r="945" spans="1:3">
      <c r="A945" s="2">
        <v>45142</v>
      </c>
      <c r="B945">
        <v>2811.285004928097</v>
      </c>
      <c r="C945">
        <v>-0.01088628856957108</v>
      </c>
    </row>
    <row r="946" spans="1:3">
      <c r="A946" s="2">
        <v>45143</v>
      </c>
      <c r="B946">
        <v>2808.489926291606</v>
      </c>
      <c r="C946">
        <v>-0.0009942352453028436</v>
      </c>
    </row>
    <row r="947" spans="1:3">
      <c r="A947" s="2">
        <v>45144</v>
      </c>
      <c r="B947">
        <v>2814.831736969041</v>
      </c>
      <c r="C947">
        <v>0.002258085606099636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1000.198158429637</v>
      </c>
      <c r="F5" s="2">
        <v>44206</v>
      </c>
      <c r="G5">
        <v>0.3101245322379662</v>
      </c>
      <c r="H5">
        <v>0.08010610769523423</v>
      </c>
      <c r="I5">
        <v>0.08001053671267119</v>
      </c>
      <c r="J5">
        <v>0.1505937208850741</v>
      </c>
      <c r="K5">
        <v>0.1889458183687502</v>
      </c>
      <c r="L5">
        <v>0.08521292558890099</v>
      </c>
      <c r="M5">
        <v>0.06626800281359807</v>
      </c>
      <c r="N5">
        <v>0.038738355697805</v>
      </c>
      <c r="W5" s="2">
        <v>44206</v>
      </c>
      <c r="X5">
        <v>0.3093564811522294</v>
      </c>
      <c r="Y5">
        <v>0.07990771776927291</v>
      </c>
      <c r="Z5">
        <v>0.07981238347677884</v>
      </c>
      <c r="AA5">
        <v>0.150812753830745</v>
      </c>
      <c r="AB5">
        <v>0.1884778771842966</v>
      </c>
      <c r="AC5">
        <v>0.08500188817259254</v>
      </c>
      <c r="AD5">
        <v>0.06610388418956241</v>
      </c>
      <c r="AE5">
        <v>0.04052701422452242</v>
      </c>
      <c r="AN5" s="2">
        <v>44206</v>
      </c>
      <c r="AP5">
        <v>289.8681419527114</v>
      </c>
      <c r="AR5">
        <v>5.184418082870418</v>
      </c>
      <c r="AS5">
        <v>0.009287906162998254</v>
      </c>
      <c r="AU5">
        <v>10.56317348713907</v>
      </c>
      <c r="AV5">
        <v>0.1414771009876612</v>
      </c>
      <c r="AW5">
        <v>5.449234468216687</v>
      </c>
      <c r="AX5">
        <v>2390.494421559528</v>
      </c>
      <c r="AY5">
        <v>13.75307752040426</v>
      </c>
    </row>
    <row r="6" spans="1:52">
      <c r="A6" s="2">
        <v>44203</v>
      </c>
      <c r="B6">
        <v>1123.170728459562</v>
      </c>
      <c r="C6">
        <v>0.1229482068063383</v>
      </c>
      <c r="F6" s="2">
        <v>44213</v>
      </c>
      <c r="G6">
        <v>0.2647969460133447</v>
      </c>
      <c r="H6">
        <v>0.07997085377227252</v>
      </c>
      <c r="I6">
        <v>0.07707650421825764</v>
      </c>
      <c r="J6">
        <v>0.1424946239781749</v>
      </c>
      <c r="K6">
        <v>0.2239239449068789</v>
      </c>
      <c r="L6">
        <v>0.05712265342726484</v>
      </c>
      <c r="M6">
        <v>0.06423248070582112</v>
      </c>
      <c r="N6">
        <v>0.0447425501811884</v>
      </c>
      <c r="O6">
        <v>0.04563944279679693</v>
      </c>
      <c r="W6" s="2">
        <v>44213</v>
      </c>
      <c r="X6">
        <v>0.2652447944987263</v>
      </c>
      <c r="Y6">
        <v>0.07841481747408856</v>
      </c>
      <c r="Z6">
        <v>0.07720686295612207</v>
      </c>
      <c r="AA6">
        <v>0.142735623742275</v>
      </c>
      <c r="AB6">
        <v>0.2243026652851803</v>
      </c>
      <c r="AC6">
        <v>0.05721926441241226</v>
      </c>
      <c r="AD6">
        <v>0.0643411164723188</v>
      </c>
      <c r="AE6">
        <v>0.04481822281877897</v>
      </c>
      <c r="AF6">
        <v>0.04571663234009769</v>
      </c>
      <c r="AN6" s="2">
        <v>44213</v>
      </c>
      <c r="AP6">
        <v>288.8756121887002</v>
      </c>
      <c r="AR6">
        <v>6.567982694491757</v>
      </c>
      <c r="AS6">
        <v>0.009269376122246041</v>
      </c>
      <c r="AU6">
        <v>3.967340593665848</v>
      </c>
      <c r="AV6">
        <v>0.1465324369319534</v>
      </c>
      <c r="AW6">
        <v>4.787611820445642</v>
      </c>
      <c r="AX6">
        <v>2495.112436548346</v>
      </c>
      <c r="AY6">
        <v>16.47450801692047</v>
      </c>
      <c r="AZ6">
        <v>6.887779918561999</v>
      </c>
    </row>
    <row r="7" spans="1:52">
      <c r="A7" s="2">
        <v>44204</v>
      </c>
      <c r="B7">
        <v>1138.341278697369</v>
      </c>
      <c r="C7">
        <v>0.01350689601625654</v>
      </c>
      <c r="F7" s="2">
        <v>44220</v>
      </c>
      <c r="G7">
        <v>0.2272601633162981</v>
      </c>
      <c r="H7">
        <v>0.07501891640678968</v>
      </c>
      <c r="I7">
        <v>0.07695854050222434</v>
      </c>
      <c r="J7">
        <v>0.1245058433833965</v>
      </c>
      <c r="K7">
        <v>0.225980620360128</v>
      </c>
      <c r="L7">
        <v>0.05703522859480382</v>
      </c>
      <c r="M7">
        <v>0.06137393565438918</v>
      </c>
      <c r="N7">
        <v>0.04104298276173925</v>
      </c>
      <c r="O7">
        <v>0.05008339259398021</v>
      </c>
      <c r="P7">
        <v>0.06074037642625092</v>
      </c>
      <c r="W7" s="2">
        <v>44220</v>
      </c>
      <c r="X7">
        <v>0.2276085126118561</v>
      </c>
      <c r="Y7">
        <v>0.07513390702504186</v>
      </c>
      <c r="Z7">
        <v>0.07616368294487383</v>
      </c>
      <c r="AA7">
        <v>0.1246966886340668</v>
      </c>
      <c r="AB7">
        <v>0.2263270083445573</v>
      </c>
      <c r="AC7">
        <v>0.05650265306365462</v>
      </c>
      <c r="AD7">
        <v>0.06146801095090771</v>
      </c>
      <c r="AE7">
        <v>0.04110589433376322</v>
      </c>
      <c r="AF7">
        <v>0.05016016150180233</v>
      </c>
      <c r="AG7">
        <v>0.06083348058947625</v>
      </c>
      <c r="AN7" s="2">
        <v>44220</v>
      </c>
      <c r="AP7">
        <v>270.3960038809084</v>
      </c>
      <c r="AQ7">
        <v>5.863562651578829</v>
      </c>
      <c r="AR7">
        <v>6.908878697907821</v>
      </c>
      <c r="AS7">
        <v>0.008837541114331151</v>
      </c>
      <c r="AU7">
        <v>3.831757959969745</v>
      </c>
      <c r="AV7">
        <v>0.1258232297485642</v>
      </c>
      <c r="AW7">
        <v>3.877446242536349</v>
      </c>
      <c r="AX7">
        <v>2242.202941253686</v>
      </c>
      <c r="AY7">
        <v>14.59332859748281</v>
      </c>
      <c r="AZ7">
        <v>6.689534389499563</v>
      </c>
    </row>
    <row r="8" spans="1:52">
      <c r="A8" s="2">
        <v>44205</v>
      </c>
      <c r="B8">
        <v>1162.628230327842</v>
      </c>
      <c r="C8">
        <v>0.02133538692215864</v>
      </c>
      <c r="F8" s="2">
        <v>44227</v>
      </c>
      <c r="G8">
        <v>0.2174341970363428</v>
      </c>
      <c r="H8">
        <v>0.07500510254895737</v>
      </c>
      <c r="I8">
        <v>0.07694436948525422</v>
      </c>
      <c r="J8">
        <v>0.1182276725751748</v>
      </c>
      <c r="K8">
        <v>0.2496653124788468</v>
      </c>
      <c r="L8">
        <v>0.05702472622317571</v>
      </c>
      <c r="M8">
        <v>0.05625448444968883</v>
      </c>
      <c r="N8">
        <v>0.04201055399939903</v>
      </c>
      <c r="O8">
        <v>0.04449428125604143</v>
      </c>
      <c r="P8">
        <v>0.0629392999471189</v>
      </c>
      <c r="W8" s="2">
        <v>44227</v>
      </c>
      <c r="X8">
        <v>0.2174742423797084</v>
      </c>
      <c r="Y8">
        <v>0.07545561552496743</v>
      </c>
      <c r="Z8">
        <v>0.07658241118171784</v>
      </c>
      <c r="AA8">
        <v>0.1182494468305961</v>
      </c>
      <c r="AB8">
        <v>0.2497112938989774</v>
      </c>
      <c r="AC8">
        <v>0.05679048655600686</v>
      </c>
      <c r="AD8">
        <v>0.0562648449641633</v>
      </c>
      <c r="AE8">
        <v>0.04201829117728004</v>
      </c>
      <c r="AF8">
        <v>0.04450247586753763</v>
      </c>
      <c r="AG8">
        <v>0.06295089161904505</v>
      </c>
      <c r="AN8" s="2">
        <v>44227</v>
      </c>
      <c r="AP8">
        <v>286.7852947808238</v>
      </c>
      <c r="AQ8">
        <v>7.265706985540521</v>
      </c>
      <c r="AR8">
        <v>7.760770760500231</v>
      </c>
      <c r="AS8">
        <v>0.008819462145842562</v>
      </c>
      <c r="AU8">
        <v>4.806539347997442</v>
      </c>
      <c r="AV8">
        <v>0.1193771952710673</v>
      </c>
      <c r="AW8">
        <v>4.543146308946958</v>
      </c>
      <c r="AX8">
        <v>1961.002934783305</v>
      </c>
      <c r="AY8">
        <v>13.83885116648502</v>
      </c>
      <c r="AZ8">
        <v>3.214357682849758</v>
      </c>
    </row>
    <row r="9" spans="1:52">
      <c r="A9" s="2">
        <v>44206</v>
      </c>
      <c r="B9">
        <v>1209.059814431837</v>
      </c>
      <c r="C9">
        <v>0.03993674236767997</v>
      </c>
      <c r="F9" s="2">
        <v>44234</v>
      </c>
      <c r="G9">
        <v>0.2313440622852301</v>
      </c>
      <c r="H9">
        <v>0.07322723861955988</v>
      </c>
      <c r="I9">
        <v>0.08573892528088059</v>
      </c>
      <c r="J9">
        <v>0.1227176617408651</v>
      </c>
      <c r="K9">
        <v>0.1983703860223635</v>
      </c>
      <c r="L9">
        <v>0.06117776464877474</v>
      </c>
      <c r="M9">
        <v>0.05971670061474313</v>
      </c>
      <c r="N9">
        <v>0.0464816566247617</v>
      </c>
      <c r="O9">
        <v>0.051495116790734</v>
      </c>
      <c r="P9">
        <v>0.06973048737208735</v>
      </c>
      <c r="W9" s="2">
        <v>44234</v>
      </c>
      <c r="X9">
        <v>0.2313440622852301</v>
      </c>
      <c r="Y9">
        <v>0.07322723861955988</v>
      </c>
      <c r="Z9">
        <v>0.08573892528088059</v>
      </c>
      <c r="AA9">
        <v>0.1227176617408651</v>
      </c>
      <c r="AB9">
        <v>0.1983703860223635</v>
      </c>
      <c r="AC9">
        <v>0.06117776464877474</v>
      </c>
      <c r="AD9">
        <v>0.05971670061474313</v>
      </c>
      <c r="AE9">
        <v>0.0464816566247617</v>
      </c>
      <c r="AF9">
        <v>0.051495116790734</v>
      </c>
      <c r="AG9">
        <v>0.06973048737208735</v>
      </c>
      <c r="AN9" s="2">
        <v>44234</v>
      </c>
      <c r="AP9">
        <v>220.80237295401</v>
      </c>
      <c r="AQ9">
        <v>7.266747249314366</v>
      </c>
      <c r="AR9">
        <v>5.162753047796686</v>
      </c>
      <c r="AS9">
        <v>0.01108346762205268</v>
      </c>
      <c r="AU9">
        <v>5.651554096534528</v>
      </c>
      <c r="AV9">
        <v>0.1373760643823825</v>
      </c>
      <c r="AW9">
        <v>6.443570999878911</v>
      </c>
      <c r="AX9">
        <v>2153.515790738342</v>
      </c>
      <c r="AY9">
        <v>14.27100420809352</v>
      </c>
      <c r="AZ9">
        <v>5.027002618168448</v>
      </c>
    </row>
    <row r="10" spans="1:52">
      <c r="A10" s="2">
        <v>44207</v>
      </c>
      <c r="B10">
        <v>1150.626967434101</v>
      </c>
      <c r="C10">
        <v>-0.04832916146931465</v>
      </c>
      <c r="F10" s="2">
        <v>44241</v>
      </c>
      <c r="G10">
        <v>0.228693315320422</v>
      </c>
      <c r="H10">
        <v>0.07334038057921448</v>
      </c>
      <c r="I10">
        <v>0.09419373883538401</v>
      </c>
      <c r="J10">
        <v>0.1382786309555925</v>
      </c>
      <c r="K10">
        <v>0.1360123982441108</v>
      </c>
      <c r="L10">
        <v>0.06695749482622185</v>
      </c>
      <c r="M10">
        <v>0.05344502926427835</v>
      </c>
      <c r="N10">
        <v>0.0513416291479732</v>
      </c>
      <c r="O10">
        <v>0.05912775999581369</v>
      </c>
      <c r="P10">
        <v>0.04444236575986034</v>
      </c>
      <c r="Q10">
        <v>0.05416725707112874</v>
      </c>
      <c r="W10" s="2">
        <v>44241</v>
      </c>
      <c r="X10">
        <v>0.2283405109082972</v>
      </c>
      <c r="Y10">
        <v>0.07476993527263205</v>
      </c>
      <c r="Z10">
        <v>0.09404842646974229</v>
      </c>
      <c r="AA10">
        <v>0.1380653089744259</v>
      </c>
      <c r="AB10">
        <v>0.1358025723725633</v>
      </c>
      <c r="AC10">
        <v>0.06685419972305533</v>
      </c>
      <c r="AD10">
        <v>0.05336257979650899</v>
      </c>
      <c r="AE10">
        <v>0.05126242458852334</v>
      </c>
      <c r="AF10">
        <v>0.05903654379836448</v>
      </c>
      <c r="AG10">
        <v>0.04437380467094798</v>
      </c>
      <c r="AH10">
        <v>0.054083693424939</v>
      </c>
      <c r="AN10" s="2">
        <v>44241</v>
      </c>
      <c r="AO10">
        <v>0.3080432589150702</v>
      </c>
      <c r="AP10">
        <v>228.1688018389504</v>
      </c>
      <c r="AQ10">
        <v>3.035513991875489</v>
      </c>
      <c r="AR10">
        <v>2.865192651710612</v>
      </c>
      <c r="AS10">
        <v>0.01368326500790913</v>
      </c>
      <c r="AU10">
        <v>6.74566961902151</v>
      </c>
      <c r="AV10">
        <v>0.2146749863928929</v>
      </c>
      <c r="AW10">
        <v>7.818898649022416</v>
      </c>
      <c r="AX10">
        <v>1346.926455805513</v>
      </c>
      <c r="AY10">
        <v>16.56057488940428</v>
      </c>
      <c r="AZ10">
        <v>7.616439461499163</v>
      </c>
    </row>
    <row r="11" spans="1:52">
      <c r="A11" s="2">
        <v>44208</v>
      </c>
      <c r="B11">
        <v>1028.971429788223</v>
      </c>
      <c r="C11">
        <v>-0.1057297813184144</v>
      </c>
      <c r="F11" s="2">
        <v>44248</v>
      </c>
      <c r="G11">
        <v>0.246985202840646</v>
      </c>
      <c r="H11">
        <v>0.07966080415686122</v>
      </c>
      <c r="I11">
        <v>0.1075859130353049</v>
      </c>
      <c r="J11">
        <v>0.1534690312024147</v>
      </c>
      <c r="K11">
        <v>0.06753928969673847</v>
      </c>
      <c r="L11">
        <v>0.07169110080703926</v>
      </c>
      <c r="M11">
        <v>0.05350390894250195</v>
      </c>
      <c r="N11">
        <v>0.05319411665226941</v>
      </c>
      <c r="O11">
        <v>0.05707479312340336</v>
      </c>
      <c r="P11">
        <v>0.04752353483157939</v>
      </c>
      <c r="Q11">
        <v>0.06177230471124137</v>
      </c>
      <c r="W11" s="2">
        <v>44248</v>
      </c>
      <c r="X11">
        <v>0.2467134019655945</v>
      </c>
      <c r="Y11">
        <v>0.0795731394869615</v>
      </c>
      <c r="Z11">
        <v>0.1074675174999858</v>
      </c>
      <c r="AA11">
        <v>0.1533001424734773</v>
      </c>
      <c r="AB11">
        <v>0.06746496444231515</v>
      </c>
      <c r="AC11">
        <v>0.07161220659107552</v>
      </c>
      <c r="AD11">
        <v>0.05454550359199288</v>
      </c>
      <c r="AE11">
        <v>0.05313557789250814</v>
      </c>
      <c r="AF11">
        <v>0.05701198377881144</v>
      </c>
      <c r="AG11">
        <v>0.04747123640153499</v>
      </c>
      <c r="AH11">
        <v>0.06170432587574289</v>
      </c>
      <c r="AN11" s="2">
        <v>44248</v>
      </c>
      <c r="AO11">
        <v>0.4912478547738692</v>
      </c>
      <c r="AP11">
        <v>251.4143861988507</v>
      </c>
      <c r="AQ11">
        <v>4.660320764847126</v>
      </c>
      <c r="AR11">
        <v>0.9330169613023093</v>
      </c>
      <c r="AS11">
        <v>0.01555867329102107</v>
      </c>
      <c r="AU11">
        <v>6.475677747548017</v>
      </c>
      <c r="AV11">
        <v>0.2823366938273588</v>
      </c>
      <c r="AW11">
        <v>11.13360429782732</v>
      </c>
      <c r="AX11">
        <v>1287.004591859684</v>
      </c>
      <c r="AY11">
        <v>18.74827564986804</v>
      </c>
      <c r="AZ11">
        <v>6.999979179538264</v>
      </c>
    </row>
    <row r="12" spans="1:52">
      <c r="A12" s="2">
        <v>44209</v>
      </c>
      <c r="B12">
        <v>1013.683725455415</v>
      </c>
      <c r="C12">
        <v>-0.01485726803508525</v>
      </c>
      <c r="F12" s="2">
        <v>44255</v>
      </c>
      <c r="G12">
        <v>0.2406103141136159</v>
      </c>
      <c r="H12">
        <v>0.0812745008688527</v>
      </c>
      <c r="I12">
        <v>0.1023582201776072</v>
      </c>
      <c r="J12">
        <v>0.149622058304051</v>
      </c>
      <c r="K12">
        <v>0.06622730914313812</v>
      </c>
      <c r="L12">
        <v>0.07616117489777749</v>
      </c>
      <c r="M12">
        <v>0.05627322696386369</v>
      </c>
      <c r="N12">
        <v>0.0519502739539959</v>
      </c>
      <c r="O12">
        <v>0.06064458381529557</v>
      </c>
      <c r="P12">
        <v>0.0484522489890244</v>
      </c>
      <c r="Q12">
        <v>0.06642608877277797</v>
      </c>
      <c r="W12" s="2">
        <v>44255</v>
      </c>
      <c r="X12">
        <v>0.2406103141136159</v>
      </c>
      <c r="Y12">
        <v>0.0812745008688527</v>
      </c>
      <c r="Z12">
        <v>0.1023582201776072</v>
      </c>
      <c r="AA12">
        <v>0.149622058304051</v>
      </c>
      <c r="AB12">
        <v>0.06622730914313812</v>
      </c>
      <c r="AC12">
        <v>0.07616117489777749</v>
      </c>
      <c r="AD12">
        <v>0.05627322696386369</v>
      </c>
      <c r="AE12">
        <v>0.0519502739539959</v>
      </c>
      <c r="AF12">
        <v>0.06064458381529557</v>
      </c>
      <c r="AG12">
        <v>0.0484522489890244</v>
      </c>
      <c r="AH12">
        <v>0.06642608877277797</v>
      </c>
      <c r="AN12" s="2">
        <v>44255</v>
      </c>
      <c r="AO12">
        <v>0.6227759361654882</v>
      </c>
      <c r="AP12">
        <v>193.5718998281199</v>
      </c>
      <c r="AQ12">
        <v>5.880812485612962</v>
      </c>
      <c r="AR12">
        <v>0.9212075847553913</v>
      </c>
      <c r="AS12">
        <v>0.01635687385586097</v>
      </c>
      <c r="AU12">
        <v>7.138912270832549</v>
      </c>
      <c r="AV12">
        <v>0.320627153187218</v>
      </c>
      <c r="AW12">
        <v>12.23808163690196</v>
      </c>
      <c r="AX12">
        <v>895.9510324166479</v>
      </c>
      <c r="AY12">
        <v>12.23810737943033</v>
      </c>
      <c r="AZ12">
        <v>8.173947198762129</v>
      </c>
    </row>
    <row r="13" spans="1:52">
      <c r="A13" s="2">
        <v>44210</v>
      </c>
      <c r="B13">
        <v>1130.307631787518</v>
      </c>
      <c r="C13">
        <v>0.115049599202856</v>
      </c>
      <c r="F13" s="2">
        <v>44262</v>
      </c>
      <c r="G13">
        <v>0.2378433095175243</v>
      </c>
      <c r="H13">
        <v>0.0806793432740137</v>
      </c>
      <c r="I13">
        <v>0.1017256598817857</v>
      </c>
      <c r="J13">
        <v>0.1459109848195764</v>
      </c>
      <c r="K13">
        <v>0.06336370723055686</v>
      </c>
      <c r="L13">
        <v>0.07616177798762069</v>
      </c>
      <c r="M13">
        <v>0.0556425613199508</v>
      </c>
      <c r="N13">
        <v>0.05596748135402943</v>
      </c>
      <c r="O13">
        <v>0.06363140337361196</v>
      </c>
      <c r="P13">
        <v>0.04845263266298012</v>
      </c>
      <c r="Q13">
        <v>0.07062113857834995</v>
      </c>
      <c r="W13" s="2">
        <v>44262</v>
      </c>
      <c r="X13">
        <v>0.2378414261465207</v>
      </c>
      <c r="Y13">
        <v>0.08067870441166344</v>
      </c>
      <c r="Z13">
        <v>0.1017248543634025</v>
      </c>
      <c r="AA13">
        <v>0.1459098294180708</v>
      </c>
      <c r="AB13">
        <v>0.06336320548270816</v>
      </c>
      <c r="AC13">
        <v>0.07624217582477161</v>
      </c>
      <c r="AD13">
        <v>0.05564212071228027</v>
      </c>
      <c r="AE13">
        <v>0.05596703817346765</v>
      </c>
      <c r="AF13">
        <v>0.0636308995060015</v>
      </c>
      <c r="AG13">
        <v>0.04837916659884969</v>
      </c>
      <c r="AH13">
        <v>0.0706205793622639</v>
      </c>
      <c r="AN13" s="2">
        <v>44262</v>
      </c>
      <c r="AO13">
        <v>0.605172638396945</v>
      </c>
      <c r="AP13">
        <v>236.4457018603289</v>
      </c>
      <c r="AQ13">
        <v>6.428136137815881</v>
      </c>
      <c r="AR13">
        <v>0.928507144457001</v>
      </c>
      <c r="AS13">
        <v>0.01613243871525749</v>
      </c>
      <c r="AU13">
        <v>7.553663851617014</v>
      </c>
      <c r="AV13">
        <v>0.291988693779122</v>
      </c>
      <c r="AW13">
        <v>11.95120345322656</v>
      </c>
      <c r="AX13">
        <v>867.6835392584493</v>
      </c>
      <c r="AY13">
        <v>14.27587669598379</v>
      </c>
      <c r="AZ13">
        <v>7.457947101968258</v>
      </c>
    </row>
    <row r="14" spans="1:52">
      <c r="A14" s="2">
        <v>44211</v>
      </c>
      <c r="B14">
        <v>1207.703222722208</v>
      </c>
      <c r="C14">
        <v>0.06847303225962809</v>
      </c>
      <c r="F14" s="2">
        <v>44269</v>
      </c>
      <c r="G14">
        <v>0.2377596192590394</v>
      </c>
      <c r="H14">
        <v>0.07979750117311497</v>
      </c>
      <c r="I14">
        <v>0.100157289215512</v>
      </c>
      <c r="J14">
        <v>0.1437218446442459</v>
      </c>
      <c r="K14">
        <v>0.06037276947905224</v>
      </c>
      <c r="L14">
        <v>0.07613497883611466</v>
      </c>
      <c r="M14">
        <v>0.04770024938697227</v>
      </c>
      <c r="N14">
        <v>0.05690716355748474</v>
      </c>
      <c r="O14">
        <v>0.06861536271064916</v>
      </c>
      <c r="P14">
        <v>0.04451930417989831</v>
      </c>
      <c r="Q14">
        <v>0.08431391755791633</v>
      </c>
      <c r="W14" s="2">
        <v>44269</v>
      </c>
      <c r="X14">
        <v>0.237452478537661</v>
      </c>
      <c r="Y14">
        <v>0.07982558951511537</v>
      </c>
      <c r="Z14">
        <v>0.1001925441063539</v>
      </c>
      <c r="AA14">
        <v>0.1437724340520087</v>
      </c>
      <c r="AB14">
        <v>0.06039402040761151</v>
      </c>
      <c r="AC14">
        <v>0.07620061370964441</v>
      </c>
      <c r="AD14">
        <v>0.04771703964855425</v>
      </c>
      <c r="AE14">
        <v>0.05692719460919408</v>
      </c>
      <c r="AF14">
        <v>0.06863951499293826</v>
      </c>
      <c r="AG14">
        <v>0.04453497476385195</v>
      </c>
      <c r="AH14">
        <v>0.0843435956570666</v>
      </c>
      <c r="AN14" s="2">
        <v>44269</v>
      </c>
      <c r="AO14">
        <v>0.8097987729571461</v>
      </c>
      <c r="AP14">
        <v>289.8037760738584</v>
      </c>
      <c r="AQ14">
        <v>5.731827667675435</v>
      </c>
      <c r="AR14">
        <v>0.8706583782200041</v>
      </c>
      <c r="AS14">
        <v>0.0154909652746013</v>
      </c>
      <c r="AU14">
        <v>8.125906617164418</v>
      </c>
      <c r="AV14">
        <v>0.2977938681507414</v>
      </c>
      <c r="AW14">
        <v>13.4065582029257</v>
      </c>
      <c r="AX14">
        <v>448.8847027675469</v>
      </c>
      <c r="AY14">
        <v>14.82072735882394</v>
      </c>
      <c r="AZ14">
        <v>8.44630009973236</v>
      </c>
    </row>
    <row r="15" spans="1:52">
      <c r="A15" s="2">
        <v>44212</v>
      </c>
      <c r="B15">
        <v>1184.277238958069</v>
      </c>
      <c r="C15">
        <v>-0.01939713608723881</v>
      </c>
      <c r="F15" s="2">
        <v>44276</v>
      </c>
      <c r="G15">
        <v>0.2365399274538449</v>
      </c>
      <c r="H15">
        <v>0.07563246288947516</v>
      </c>
      <c r="I15">
        <v>0.09918432324314254</v>
      </c>
      <c r="J15">
        <v>0.1466148523796054</v>
      </c>
      <c r="K15">
        <v>0.06037512434163558</v>
      </c>
      <c r="L15">
        <v>0.07692698995925033</v>
      </c>
      <c r="M15">
        <v>0.04713216383156582</v>
      </c>
      <c r="N15">
        <v>0.0579468463734947</v>
      </c>
      <c r="O15">
        <v>0.06952392633632876</v>
      </c>
      <c r="P15">
        <v>0.04395470352401559</v>
      </c>
      <c r="Q15">
        <v>0.08616867966764134</v>
      </c>
      <c r="W15" s="2">
        <v>44276</v>
      </c>
      <c r="X15">
        <v>0.2365307014848601</v>
      </c>
      <c r="Y15">
        <v>0.07562951293187446</v>
      </c>
      <c r="Z15">
        <v>0.09918045467220034</v>
      </c>
      <c r="AA15">
        <v>0.1466091338351916</v>
      </c>
      <c r="AB15">
        <v>0.06041177333385207</v>
      </c>
      <c r="AC15">
        <v>0.07692398951010378</v>
      </c>
      <c r="AD15">
        <v>0.04713032549549134</v>
      </c>
      <c r="AE15">
        <v>0.05794458622311265</v>
      </c>
      <c r="AF15">
        <v>0.06952121463520082</v>
      </c>
      <c r="AG15">
        <v>0.04395298912114157</v>
      </c>
      <c r="AH15">
        <v>0.0861653187569713</v>
      </c>
      <c r="AN15" s="2">
        <v>44276</v>
      </c>
      <c r="AO15">
        <v>0.9018649997445031</v>
      </c>
      <c r="AP15">
        <v>242.9057982955597</v>
      </c>
      <c r="AQ15">
        <v>4.949624902014053</v>
      </c>
      <c r="AR15">
        <v>0.8872485469098552</v>
      </c>
      <c r="AS15">
        <v>0.01578610424976205</v>
      </c>
      <c r="AU15">
        <v>7.967026265107826</v>
      </c>
      <c r="AV15">
        <v>0.3144067958337523</v>
      </c>
      <c r="AW15">
        <v>12.94448965605779</v>
      </c>
      <c r="AX15">
        <v>475.055723837296</v>
      </c>
      <c r="AY15">
        <v>15.79058108769861</v>
      </c>
      <c r="AZ15">
        <v>8.417115482723419</v>
      </c>
    </row>
    <row r="16" spans="1:52">
      <c r="A16" s="2">
        <v>44213</v>
      </c>
      <c r="B16">
        <v>1266.406751398377</v>
      </c>
      <c r="C16">
        <v>0.06934990366999361</v>
      </c>
      <c r="F16" s="2">
        <v>44283</v>
      </c>
      <c r="G16">
        <v>0.2349582073163607</v>
      </c>
      <c r="H16">
        <v>0.07722162577174622</v>
      </c>
      <c r="I16">
        <v>0.101003046542922</v>
      </c>
      <c r="J16">
        <v>0.1485369721281803</v>
      </c>
      <c r="K16">
        <v>0.06037720882447244</v>
      </c>
      <c r="L16">
        <v>0.07572071694665994</v>
      </c>
      <c r="M16">
        <v>0.04698864569133156</v>
      </c>
      <c r="N16">
        <v>0.05856325691112942</v>
      </c>
      <c r="O16">
        <v>0.06863454672590992</v>
      </c>
      <c r="P16">
        <v>0.04296973599039285</v>
      </c>
      <c r="Q16">
        <v>0.08502603715089492</v>
      </c>
      <c r="W16" s="2">
        <v>44283</v>
      </c>
      <c r="X16">
        <v>0.2349500955410723</v>
      </c>
      <c r="Y16">
        <v>0.07721895974665681</v>
      </c>
      <c r="Z16">
        <v>0.1009995594801529</v>
      </c>
      <c r="AA16">
        <v>0.1485318439883562</v>
      </c>
      <c r="AB16">
        <v>0.0604096486742012</v>
      </c>
      <c r="AC16">
        <v>0.07571810273944596</v>
      </c>
      <c r="AD16">
        <v>0.0469870234397009</v>
      </c>
      <c r="AE16">
        <v>0.05856123505377168</v>
      </c>
      <c r="AF16">
        <v>0.06863217716399325</v>
      </c>
      <c r="AG16">
        <v>0.04296825248893726</v>
      </c>
      <c r="AH16">
        <v>0.08502310168371158</v>
      </c>
      <c r="AN16" s="2">
        <v>44283</v>
      </c>
      <c r="AO16">
        <v>0.8919019948924826</v>
      </c>
      <c r="AP16">
        <v>240.6781110853896</v>
      </c>
      <c r="AQ16">
        <v>5.699531820347631</v>
      </c>
      <c r="AR16">
        <v>0.8195068046835998</v>
      </c>
      <c r="AS16">
        <v>0.01543129383092198</v>
      </c>
      <c r="AU16">
        <v>8.506039881682597</v>
      </c>
      <c r="AV16">
        <v>0.3180789045917076</v>
      </c>
      <c r="AW16">
        <v>13.79985141655323</v>
      </c>
      <c r="AX16">
        <v>515.915118481362</v>
      </c>
      <c r="AY16">
        <v>12.99424350677097</v>
      </c>
      <c r="AZ16">
        <v>8.923911821536461</v>
      </c>
    </row>
    <row r="17" spans="1:52">
      <c r="A17" s="2">
        <v>44214</v>
      </c>
      <c r="B17">
        <v>1318.947481299592</v>
      </c>
      <c r="C17">
        <v>0.0414880367963919</v>
      </c>
      <c r="F17" s="2">
        <v>44290</v>
      </c>
      <c r="G17">
        <v>0.2381548245322798</v>
      </c>
      <c r="H17">
        <v>0.08069468885552267</v>
      </c>
      <c r="I17">
        <v>0.09944975510035987</v>
      </c>
      <c r="J17">
        <v>0.1464223963045079</v>
      </c>
      <c r="K17">
        <v>0.05816541985849451</v>
      </c>
      <c r="L17">
        <v>0.07476910463334641</v>
      </c>
      <c r="M17">
        <v>0.045947411399422</v>
      </c>
      <c r="N17">
        <v>0.05727469404659578</v>
      </c>
      <c r="O17">
        <v>0.06956899274915461</v>
      </c>
      <c r="P17">
        <v>0.04225544695865194</v>
      </c>
      <c r="Q17">
        <v>0.08729726556166433</v>
      </c>
      <c r="W17" s="2">
        <v>44290</v>
      </c>
      <c r="X17">
        <v>0.2381548245322799</v>
      </c>
      <c r="Y17">
        <v>0.08069468885552268</v>
      </c>
      <c r="Z17">
        <v>0.0994497551003599</v>
      </c>
      <c r="AA17">
        <v>0.1464223963045079</v>
      </c>
      <c r="AB17">
        <v>0.05816541985849452</v>
      </c>
      <c r="AC17">
        <v>0.07476910463334642</v>
      </c>
      <c r="AD17">
        <v>0.04594741139942201</v>
      </c>
      <c r="AE17">
        <v>0.0572746940465958</v>
      </c>
      <c r="AF17">
        <v>0.06956899274915462</v>
      </c>
      <c r="AG17">
        <v>0.04225544695865194</v>
      </c>
      <c r="AH17">
        <v>0.08729726556166434</v>
      </c>
      <c r="AN17" s="2">
        <v>44290</v>
      </c>
      <c r="AO17">
        <v>0.9311378107838847</v>
      </c>
      <c r="AP17">
        <v>282.5252812143603</v>
      </c>
      <c r="AQ17">
        <v>6.095982892266019</v>
      </c>
      <c r="AR17">
        <v>0.7369799556547318</v>
      </c>
      <c r="AS17">
        <v>0.01701791275084657</v>
      </c>
      <c r="AU17">
        <v>7.312643608847459</v>
      </c>
      <c r="AV17">
        <v>0.2959501675242346</v>
      </c>
      <c r="AW17">
        <v>13.74919155930966</v>
      </c>
      <c r="AX17">
        <v>530.3169861685359</v>
      </c>
      <c r="AY17">
        <v>10.28545258513392</v>
      </c>
      <c r="AZ17">
        <v>9.565999769970032</v>
      </c>
    </row>
    <row r="18" spans="1:52">
      <c r="A18" s="2">
        <v>44215</v>
      </c>
      <c r="B18">
        <v>1311.969659927146</v>
      </c>
      <c r="C18">
        <v>-0.005290446717082564</v>
      </c>
      <c r="F18" s="2">
        <v>44297</v>
      </c>
      <c r="G18">
        <v>0.2373501226714753</v>
      </c>
      <c r="H18">
        <v>0.0817328444439664</v>
      </c>
      <c r="I18">
        <v>0.09753729261784187</v>
      </c>
      <c r="J18">
        <v>0.1460753136945966</v>
      </c>
      <c r="K18">
        <v>0.05664017490856783</v>
      </c>
      <c r="L18">
        <v>0.07374553820557601</v>
      </c>
      <c r="M18">
        <v>0.04557307207434273</v>
      </c>
      <c r="N18">
        <v>0.05817478335034987</v>
      </c>
      <c r="O18">
        <v>0.0707386404613697</v>
      </c>
      <c r="P18">
        <v>0.04225264754504372</v>
      </c>
      <c r="Q18">
        <v>0.09017957002686987</v>
      </c>
      <c r="W18" s="2">
        <v>44297</v>
      </c>
      <c r="X18">
        <v>0.2373658481041268</v>
      </c>
      <c r="Y18">
        <v>0.08173825958479826</v>
      </c>
      <c r="Z18">
        <v>0.09754375486908831</v>
      </c>
      <c r="AA18">
        <v>0.1460849917915856</v>
      </c>
      <c r="AB18">
        <v>0.05664392755569466</v>
      </c>
      <c r="AC18">
        <v>0.07375042415415423</v>
      </c>
      <c r="AD18">
        <v>0.04557609147988406</v>
      </c>
      <c r="AE18">
        <v>0.05817863767166767</v>
      </c>
      <c r="AF18">
        <v>0.07074332719046812</v>
      </c>
      <c r="AG18">
        <v>0.04218919280013474</v>
      </c>
      <c r="AH18">
        <v>0.09018554479839745</v>
      </c>
      <c r="AN18" s="2">
        <v>44297</v>
      </c>
      <c r="AO18">
        <v>1.074181170621698</v>
      </c>
      <c r="AP18">
        <v>293.6158153057047</v>
      </c>
      <c r="AQ18">
        <v>5.776083061608536</v>
      </c>
      <c r="AR18">
        <v>0.5251327599512788</v>
      </c>
      <c r="AS18">
        <v>0.01738264308498644</v>
      </c>
      <c r="AU18">
        <v>7.775101158245641</v>
      </c>
      <c r="AV18">
        <v>0.2995760480739831</v>
      </c>
      <c r="AW18">
        <v>13.39711949354128</v>
      </c>
      <c r="AX18">
        <v>555.4276660979807</v>
      </c>
      <c r="AY18">
        <v>9.491783475044432</v>
      </c>
      <c r="AZ18">
        <v>10.40635694079596</v>
      </c>
    </row>
    <row r="19" spans="1:52">
      <c r="A19" s="2">
        <v>44216</v>
      </c>
      <c r="B19">
        <v>1297.100383526531</v>
      </c>
      <c r="C19">
        <v>-0.01133355202851294</v>
      </c>
      <c r="F19" s="2">
        <v>44304</v>
      </c>
      <c r="G19">
        <v>0.2465288123825953</v>
      </c>
      <c r="H19">
        <v>0.0824387432313832</v>
      </c>
      <c r="I19">
        <v>0.0943417387311659</v>
      </c>
      <c r="J19">
        <v>0.1456786734892801</v>
      </c>
      <c r="K19">
        <v>0.05506677288458772</v>
      </c>
      <c r="L19">
        <v>0.07398259621266516</v>
      </c>
      <c r="M19">
        <v>0.04508609156470345</v>
      </c>
      <c r="N19">
        <v>0.05793989151063406</v>
      </c>
      <c r="O19">
        <v>0.06792438326768212</v>
      </c>
      <c r="P19">
        <v>0.04200001642228138</v>
      </c>
      <c r="Q19">
        <v>0.08901228030302159</v>
      </c>
      <c r="W19" s="2">
        <v>44304</v>
      </c>
      <c r="X19">
        <v>0.2465288123825953</v>
      </c>
      <c r="Y19">
        <v>0.0824387432313832</v>
      </c>
      <c r="Z19">
        <v>0.0943417387311659</v>
      </c>
      <c r="AA19">
        <v>0.1456786734892801</v>
      </c>
      <c r="AB19">
        <v>0.05506677288458772</v>
      </c>
      <c r="AC19">
        <v>0.07398259621266516</v>
      </c>
      <c r="AD19">
        <v>0.04508609156470345</v>
      </c>
      <c r="AE19">
        <v>0.05793989151063406</v>
      </c>
      <c r="AF19">
        <v>0.06792438326768212</v>
      </c>
      <c r="AG19">
        <v>0.04200001642228138</v>
      </c>
      <c r="AH19">
        <v>0.08901228030302159</v>
      </c>
      <c r="AN19" s="2">
        <v>44304</v>
      </c>
      <c r="AO19">
        <v>0.9941974152820147</v>
      </c>
      <c r="AP19">
        <v>286.874481941436</v>
      </c>
      <c r="AQ19">
        <v>5.872737124243033</v>
      </c>
      <c r="AR19">
        <v>0.5081660552996398</v>
      </c>
      <c r="AS19">
        <v>0.01960057454365026</v>
      </c>
      <c r="AU19">
        <v>8.317202711061531</v>
      </c>
      <c r="AV19">
        <v>0.2980986292469061</v>
      </c>
      <c r="AW19">
        <v>11.16764933990684</v>
      </c>
      <c r="AX19">
        <v>533.1743140437071</v>
      </c>
      <c r="AY19">
        <v>11.10346693423962</v>
      </c>
      <c r="AZ19">
        <v>9.302640199104172</v>
      </c>
    </row>
    <row r="20" spans="1:52">
      <c r="A20" s="2">
        <v>44217</v>
      </c>
      <c r="B20">
        <v>1301.227609526488</v>
      </c>
      <c r="C20">
        <v>0.003181886346171225</v>
      </c>
      <c r="F20" s="2">
        <v>44311</v>
      </c>
      <c r="G20">
        <v>0.2430708273159544</v>
      </c>
      <c r="H20">
        <v>0.08431258756188145</v>
      </c>
      <c r="I20">
        <v>0.09527487554178279</v>
      </c>
      <c r="J20">
        <v>0.1477375782180929</v>
      </c>
      <c r="K20">
        <v>0.05434999125434838</v>
      </c>
      <c r="L20">
        <v>0.07286510788801824</v>
      </c>
      <c r="M20">
        <v>0.04627415148816434</v>
      </c>
      <c r="N20">
        <v>0.05757246324427556</v>
      </c>
      <c r="O20">
        <v>0.06927940152974517</v>
      </c>
      <c r="P20">
        <v>0.04113939298383043</v>
      </c>
      <c r="Q20">
        <v>0.08812362297390644</v>
      </c>
      <c r="W20" s="2">
        <v>44311</v>
      </c>
      <c r="X20">
        <v>0.2430708273159543</v>
      </c>
      <c r="Y20">
        <v>0.08431258756188144</v>
      </c>
      <c r="Z20">
        <v>0.09527487554178277</v>
      </c>
      <c r="AA20">
        <v>0.1477375782180928</v>
      </c>
      <c r="AB20">
        <v>0.05434999125434836</v>
      </c>
      <c r="AC20">
        <v>0.07286510788801823</v>
      </c>
      <c r="AD20">
        <v>0.04627415148816433</v>
      </c>
      <c r="AE20">
        <v>0.05757246324427555</v>
      </c>
      <c r="AF20">
        <v>0.06927940152974515</v>
      </c>
      <c r="AG20">
        <v>0.04113939298383042</v>
      </c>
      <c r="AH20">
        <v>0.08812362297390643</v>
      </c>
      <c r="AN20" s="2">
        <v>44311</v>
      </c>
      <c r="AO20">
        <v>1.148023977521102</v>
      </c>
      <c r="AP20">
        <v>318.8332682194517</v>
      </c>
      <c r="AQ20">
        <v>7.84247770842491</v>
      </c>
      <c r="AR20">
        <v>0.4578690812099591</v>
      </c>
      <c r="AS20">
        <v>0.02037686687071117</v>
      </c>
      <c r="AU20">
        <v>10.38720758867214</v>
      </c>
      <c r="AV20">
        <v>0.2784227147725322</v>
      </c>
      <c r="AW20">
        <v>12.7190931817039</v>
      </c>
      <c r="AX20">
        <v>544.1815115460954</v>
      </c>
      <c r="AY20">
        <v>5.88790558850159</v>
      </c>
      <c r="AZ20">
        <v>9.5599702363834</v>
      </c>
    </row>
    <row r="21" spans="1:52">
      <c r="A21" s="2">
        <v>44218</v>
      </c>
      <c r="B21">
        <v>1128.77087301512</v>
      </c>
      <c r="C21">
        <v>-0.1325338743574033</v>
      </c>
      <c r="F21" s="2">
        <v>44318</v>
      </c>
      <c r="G21">
        <v>0.2347178527491785</v>
      </c>
      <c r="H21">
        <v>0.08488628743421517</v>
      </c>
      <c r="I21">
        <v>0.09682746697286253</v>
      </c>
      <c r="J21">
        <v>0.1464534181146825</v>
      </c>
      <c r="K21">
        <v>0.05435095849086456</v>
      </c>
      <c r="L21">
        <v>0.08725643628940841</v>
      </c>
      <c r="M21">
        <v>0.03865326065683274</v>
      </c>
      <c r="N21">
        <v>0.05905929911427193</v>
      </c>
      <c r="O21">
        <v>0.07292072302948474</v>
      </c>
      <c r="P21">
        <v>0.0405088635243342</v>
      </c>
      <c r="Q21">
        <v>0.08436543362386487</v>
      </c>
      <c r="W21" s="2">
        <v>44318</v>
      </c>
      <c r="X21">
        <v>0.2347136756806505</v>
      </c>
      <c r="Y21">
        <v>0.08488477678713167</v>
      </c>
      <c r="Z21">
        <v>0.09682574381904102</v>
      </c>
      <c r="AA21">
        <v>0.1464508118111718</v>
      </c>
      <c r="AB21">
        <v>0.05436778738054438</v>
      </c>
      <c r="AC21">
        <v>0.08725488346285677</v>
      </c>
      <c r="AD21">
        <v>0.0386525727785282</v>
      </c>
      <c r="AE21">
        <v>0.05905824808753184</v>
      </c>
      <c r="AF21">
        <v>0.07291942532309539</v>
      </c>
      <c r="AG21">
        <v>0.04050814262348686</v>
      </c>
      <c r="AH21">
        <v>0.0843639322459615</v>
      </c>
      <c r="AN21" s="2">
        <v>44318</v>
      </c>
      <c r="AO21">
        <v>0.9354274251875756</v>
      </c>
      <c r="AP21">
        <v>348.3731565920789</v>
      </c>
      <c r="AQ21">
        <v>7.046227473368889</v>
      </c>
      <c r="AR21">
        <v>0.4873172925659303</v>
      </c>
      <c r="AS21">
        <v>0.02255929515271907</v>
      </c>
      <c r="AU21">
        <v>13.12895617847846</v>
      </c>
      <c r="AV21">
        <v>0.2761611593125559</v>
      </c>
      <c r="AW21">
        <v>13.10165531908602</v>
      </c>
      <c r="AX21">
        <v>272.48348909459</v>
      </c>
      <c r="AY21">
        <v>6.634592613305617</v>
      </c>
      <c r="AZ21">
        <v>10.11384417577133</v>
      </c>
    </row>
    <row r="22" spans="1:52">
      <c r="A22" s="2">
        <v>44219</v>
      </c>
      <c r="B22">
        <v>1221.646997362017</v>
      </c>
      <c r="C22">
        <v>0.08228075915780009</v>
      </c>
      <c r="F22" s="2">
        <v>44325</v>
      </c>
      <c r="G22">
        <v>0.2347383682273307</v>
      </c>
      <c r="H22">
        <v>0.09005568771537759</v>
      </c>
      <c r="I22">
        <v>0.09604166892841205</v>
      </c>
      <c r="J22">
        <v>0.1491774872974897</v>
      </c>
      <c r="K22">
        <v>0.05036544963823369</v>
      </c>
      <c r="L22">
        <v>0.08309125888271408</v>
      </c>
      <c r="M22">
        <v>0.03908723061181246</v>
      </c>
      <c r="N22">
        <v>0.0666866420489209</v>
      </c>
      <c r="O22">
        <v>0.07197919235316243</v>
      </c>
      <c r="P22">
        <v>0.03851995163396411</v>
      </c>
      <c r="Q22">
        <v>0.0802570626625823</v>
      </c>
      <c r="W22" s="2">
        <v>44325</v>
      </c>
      <c r="X22">
        <v>0.2348052499578546</v>
      </c>
      <c r="Y22">
        <v>0.09004781709964585</v>
      </c>
      <c r="Z22">
        <v>0.09603327515463111</v>
      </c>
      <c r="AA22">
        <v>0.1491644496015026</v>
      </c>
      <c r="AB22">
        <v>0.0503610478385216</v>
      </c>
      <c r="AC22">
        <v>0.08308399693862235</v>
      </c>
      <c r="AD22">
        <v>0.0390838144969621</v>
      </c>
      <c r="AE22">
        <v>0.06668081382254984</v>
      </c>
      <c r="AF22">
        <v>0.071972901572668</v>
      </c>
      <c r="AG22">
        <v>0.03851658509771297</v>
      </c>
      <c r="AH22">
        <v>0.08025004841932905</v>
      </c>
      <c r="AN22" s="2">
        <v>44325</v>
      </c>
      <c r="AO22">
        <v>1.048983610906194</v>
      </c>
      <c r="AP22">
        <v>338.8557567438545</v>
      </c>
      <c r="AQ22">
        <v>6.087241057723317</v>
      </c>
      <c r="AR22">
        <v>0.4753140460253745</v>
      </c>
      <c r="AS22">
        <v>0.02433207848825904</v>
      </c>
      <c r="AU22">
        <v>12.76201492591105</v>
      </c>
      <c r="AV22">
        <v>0.2336765902125148</v>
      </c>
      <c r="AW22">
        <v>12.08389493438545</v>
      </c>
      <c r="AX22">
        <v>282.5861255409764</v>
      </c>
      <c r="AY22">
        <v>8.86637892422252</v>
      </c>
      <c r="AZ22">
        <v>10.84969280061318</v>
      </c>
    </row>
    <row r="23" spans="1:52">
      <c r="A23" s="2">
        <v>44220</v>
      </c>
      <c r="B23">
        <v>1245.805501504512</v>
      </c>
      <c r="C23">
        <v>0.01977535588812662</v>
      </c>
      <c r="F23" s="2">
        <v>44332</v>
      </c>
      <c r="G23">
        <v>0.2360922067311062</v>
      </c>
      <c r="H23">
        <v>0.08489262704127486</v>
      </c>
      <c r="I23">
        <v>0.1000875236445752</v>
      </c>
      <c r="J23">
        <v>0.1479142129648545</v>
      </c>
      <c r="K23">
        <v>0.04784638197272943</v>
      </c>
      <c r="L23">
        <v>0.09529205041193591</v>
      </c>
      <c r="M23">
        <v>0.03510704445225812</v>
      </c>
      <c r="N23">
        <v>0.06600917338131575</v>
      </c>
      <c r="O23">
        <v>0.07195753988897798</v>
      </c>
      <c r="P23">
        <v>0.03986887866432765</v>
      </c>
      <c r="Q23">
        <v>0.0749323608466444</v>
      </c>
      <c r="W23" s="2">
        <v>44332</v>
      </c>
      <c r="X23">
        <v>0.2361632483211656</v>
      </c>
      <c r="Y23">
        <v>0.08491817175235546</v>
      </c>
      <c r="Z23">
        <v>0.1001176405930474</v>
      </c>
      <c r="AA23">
        <v>0.1479587212568769</v>
      </c>
      <c r="AB23">
        <v>0.04786077924191927</v>
      </c>
      <c r="AC23">
        <v>0.09532072437316069</v>
      </c>
      <c r="AD23">
        <v>0.03511760837681414</v>
      </c>
      <c r="AE23">
        <v>0.06602903594560976</v>
      </c>
      <c r="AF23">
        <v>0.07167828623244386</v>
      </c>
      <c r="AG23">
        <v>0.03988087545394393</v>
      </c>
      <c r="AH23">
        <v>0.07495490845266305</v>
      </c>
      <c r="AN23" s="2">
        <v>44332</v>
      </c>
      <c r="AO23">
        <v>0.8761659207778416</v>
      </c>
      <c r="AP23">
        <v>236.3317353305435</v>
      </c>
      <c r="AQ23">
        <v>7.002105618991199</v>
      </c>
      <c r="AR23">
        <v>0.5140940262119483</v>
      </c>
      <c r="AS23">
        <v>0.03052122567667733</v>
      </c>
      <c r="AU23">
        <v>13.31900210926173</v>
      </c>
      <c r="AV23">
        <v>0.244961152953649</v>
      </c>
      <c r="AW23">
        <v>14.64097948758421</v>
      </c>
      <c r="AX23">
        <v>130.7375220848955</v>
      </c>
      <c r="AY23">
        <v>9.212878566042697</v>
      </c>
      <c r="AZ23">
        <v>11.89326695966568</v>
      </c>
    </row>
    <row r="24" spans="1:52">
      <c r="A24" s="2">
        <v>44221</v>
      </c>
      <c r="B24">
        <v>1288.021728319593</v>
      </c>
      <c r="C24">
        <v>0.03388669159358915</v>
      </c>
      <c r="F24" s="2">
        <v>44339</v>
      </c>
      <c r="G24">
        <v>0.2622247332879606</v>
      </c>
      <c r="H24">
        <v>0.08863619753698337</v>
      </c>
      <c r="I24">
        <v>0.08721751228675192</v>
      </c>
      <c r="J24">
        <v>0.144830123321307</v>
      </c>
      <c r="K24">
        <v>0.04784722200347414</v>
      </c>
      <c r="L24">
        <v>0.09085560769916522</v>
      </c>
      <c r="M24">
        <v>0.03412646850408759</v>
      </c>
      <c r="N24">
        <v>0.05745487832836065</v>
      </c>
      <c r="O24">
        <v>0.07108035696657937</v>
      </c>
      <c r="P24">
        <v>0.0435493507321399</v>
      </c>
      <c r="Q24">
        <v>0.07217754933319022</v>
      </c>
      <c r="W24" s="2">
        <v>44339</v>
      </c>
      <c r="X24">
        <v>0.2622201295339963</v>
      </c>
      <c r="Y24">
        <v>0.08863464139374438</v>
      </c>
      <c r="Z24">
        <v>0.08721598105068994</v>
      </c>
      <c r="AA24">
        <v>0.1448275806082454</v>
      </c>
      <c r="AB24">
        <v>0.04786393849345384</v>
      </c>
      <c r="AC24">
        <v>0.09085401259080572</v>
      </c>
      <c r="AD24">
        <v>0.03412586936203605</v>
      </c>
      <c r="AE24">
        <v>0.05745386962059856</v>
      </c>
      <c r="AF24">
        <v>0.07107910904281919</v>
      </c>
      <c r="AG24">
        <v>0.04354858615706124</v>
      </c>
      <c r="AH24">
        <v>0.07217628214654952</v>
      </c>
      <c r="AN24" s="2">
        <v>44339</v>
      </c>
      <c r="AO24">
        <v>0.8488165250004073</v>
      </c>
      <c r="AP24">
        <v>239.1105279766301</v>
      </c>
      <c r="AQ24">
        <v>9.176805100553663</v>
      </c>
      <c r="AR24">
        <v>0.6295971897348941</v>
      </c>
      <c r="AS24">
        <v>0.02781801384350258</v>
      </c>
      <c r="AU24">
        <v>16.3719411226845</v>
      </c>
      <c r="AV24">
        <v>0.2492038944665654</v>
      </c>
      <c r="AW24">
        <v>14.81366889636662</v>
      </c>
      <c r="AX24">
        <v>113.8922890515736</v>
      </c>
      <c r="AY24">
        <v>7.207668040070775</v>
      </c>
      <c r="AZ24">
        <v>13.76652598751326</v>
      </c>
    </row>
    <row r="25" spans="1:52">
      <c r="A25" s="2">
        <v>44222</v>
      </c>
      <c r="B25">
        <v>1267.17679640648</v>
      </c>
      <c r="C25">
        <v>-0.01618368033302353</v>
      </c>
      <c r="F25" s="2">
        <v>44346</v>
      </c>
      <c r="G25">
        <v>0.2767368538361838</v>
      </c>
      <c r="H25">
        <v>0.09113435345704521</v>
      </c>
      <c r="I25">
        <v>0.08112862243264583</v>
      </c>
      <c r="J25">
        <v>0.1404891780262275</v>
      </c>
      <c r="K25">
        <v>0.04785592506211607</v>
      </c>
      <c r="L25">
        <v>0.08564148143684339</v>
      </c>
      <c r="M25">
        <v>0.03413267585833298</v>
      </c>
      <c r="N25">
        <v>0.05462333833517831</v>
      </c>
      <c r="O25">
        <v>0.0689917789268976</v>
      </c>
      <c r="P25">
        <v>0.04489555795887046</v>
      </c>
      <c r="Q25">
        <v>0.07437023466965881</v>
      </c>
      <c r="W25" s="2">
        <v>44346</v>
      </c>
      <c r="X25">
        <v>0.2766865265869625</v>
      </c>
      <c r="Y25">
        <v>0.09111777980140275</v>
      </c>
      <c r="Z25">
        <v>0.08111386841508889</v>
      </c>
      <c r="AA25">
        <v>0.1404636287227017</v>
      </c>
      <c r="AB25">
        <v>0.0477993200376347</v>
      </c>
      <c r="AC25">
        <v>0.08562590671262357</v>
      </c>
      <c r="AD25">
        <v>0.03435623005430725</v>
      </c>
      <c r="AE25">
        <v>0.05461340455757121</v>
      </c>
      <c r="AF25">
        <v>0.0689792321106563</v>
      </c>
      <c r="AG25">
        <v>0.04488739327135954</v>
      </c>
      <c r="AH25">
        <v>0.07435670972969152</v>
      </c>
      <c r="AN25" s="2">
        <v>44346</v>
      </c>
      <c r="AO25">
        <v>0.9664183527637457</v>
      </c>
      <c r="AP25">
        <v>250.857862168448</v>
      </c>
      <c r="AQ25">
        <v>10.78388550309549</v>
      </c>
      <c r="AR25">
        <v>0.6064876605147315</v>
      </c>
      <c r="AS25">
        <v>0.03098460769385374</v>
      </c>
      <c r="AU25">
        <v>16.72874314673998</v>
      </c>
      <c r="AV25">
        <v>0.2383443484738743</v>
      </c>
      <c r="AW25">
        <v>12.4091697504984</v>
      </c>
      <c r="AX25">
        <v>78.70098350817238</v>
      </c>
      <c r="AY25">
        <v>7.727785141904419</v>
      </c>
      <c r="AZ25">
        <v>11.55556743397422</v>
      </c>
    </row>
    <row r="26" spans="1:52">
      <c r="A26" s="2">
        <v>44223</v>
      </c>
      <c r="B26">
        <v>1317.751959149594</v>
      </c>
      <c r="C26">
        <v>0.03991168626709207</v>
      </c>
      <c r="F26" s="2">
        <v>44353</v>
      </c>
      <c r="G26">
        <v>0.2718979321015058</v>
      </c>
      <c r="H26">
        <v>0.09461932230689636</v>
      </c>
      <c r="I26">
        <v>0.07655594004714847</v>
      </c>
      <c r="J26">
        <v>0.1396294799802061</v>
      </c>
      <c r="K26">
        <v>0.04828347937696697</v>
      </c>
      <c r="L26">
        <v>0.08409896790223814</v>
      </c>
      <c r="M26">
        <v>0.03381425928532539</v>
      </c>
      <c r="N26">
        <v>0.05370249255069823</v>
      </c>
      <c r="O26">
        <v>0.07246182658736093</v>
      </c>
      <c r="P26">
        <v>0.04489309670901995</v>
      </c>
      <c r="Q26">
        <v>0.08004320315263366</v>
      </c>
      <c r="W26" s="2">
        <v>44353</v>
      </c>
      <c r="X26">
        <v>0.271912838819772</v>
      </c>
      <c r="Y26">
        <v>0.09462450978136248</v>
      </c>
      <c r="Z26">
        <v>0.07656013720238634</v>
      </c>
      <c r="AA26">
        <v>0.1396371351223532</v>
      </c>
      <c r="AB26">
        <v>0.04828612650347662</v>
      </c>
      <c r="AC26">
        <v>0.0841035786015962</v>
      </c>
      <c r="AD26">
        <v>0.03381611314141268</v>
      </c>
      <c r="AE26">
        <v>0.05370543677289389</v>
      </c>
      <c r="AF26">
        <v>0.07246579928412124</v>
      </c>
      <c r="AG26">
        <v>0.04484073327465547</v>
      </c>
      <c r="AH26">
        <v>0.08004759149597007</v>
      </c>
      <c r="AN26" s="2">
        <v>44353</v>
      </c>
      <c r="AO26">
        <v>0.9823303626217373</v>
      </c>
      <c r="AP26">
        <v>248.9503041669429</v>
      </c>
      <c r="AQ26">
        <v>11.3980326451177</v>
      </c>
      <c r="AR26">
        <v>0.5412450039169581</v>
      </c>
      <c r="AS26">
        <v>0.033384766438898</v>
      </c>
      <c r="AU26">
        <v>15.41789892831646</v>
      </c>
      <c r="AV26">
        <v>0.2330436970716635</v>
      </c>
      <c r="AW26">
        <v>12.33287709433134</v>
      </c>
      <c r="AX26">
        <v>96.89513162228872</v>
      </c>
      <c r="AY26">
        <v>5.981990137852857</v>
      </c>
      <c r="AZ26">
        <v>12.37366478051542</v>
      </c>
    </row>
    <row r="27" spans="1:52">
      <c r="A27" s="2">
        <v>44224</v>
      </c>
      <c r="B27">
        <v>1248.31357533102</v>
      </c>
      <c r="C27">
        <v>-0.0526945783206314</v>
      </c>
      <c r="F27" s="2">
        <v>44360</v>
      </c>
      <c r="G27">
        <v>0.2751646049446281</v>
      </c>
      <c r="H27">
        <v>0.1007782844049024</v>
      </c>
      <c r="I27">
        <v>0.07136602665294296</v>
      </c>
      <c r="J27">
        <v>0.1306082641265195</v>
      </c>
      <c r="K27">
        <v>0.05019675578421627</v>
      </c>
      <c r="L27">
        <v>0.0815328783577063</v>
      </c>
      <c r="M27">
        <v>0.03383368577189858</v>
      </c>
      <c r="N27">
        <v>0.05107042024927919</v>
      </c>
      <c r="O27">
        <v>0.06802459217332497</v>
      </c>
      <c r="P27">
        <v>0.06296887277982298</v>
      </c>
      <c r="Q27">
        <v>0.07445561475475865</v>
      </c>
      <c r="W27" s="2">
        <v>44360</v>
      </c>
      <c r="X27">
        <v>0.2750066120632313</v>
      </c>
      <c r="Y27">
        <v>0.1007204199439607</v>
      </c>
      <c r="Z27">
        <v>0.07132505000121479</v>
      </c>
      <c r="AA27">
        <v>0.1305332720104815</v>
      </c>
      <c r="AB27">
        <v>0.05016793401738796</v>
      </c>
      <c r="AC27">
        <v>0.08148606414487214</v>
      </c>
      <c r="AD27">
        <v>0.03438843517334898</v>
      </c>
      <c r="AE27">
        <v>0.05104109684538082</v>
      </c>
      <c r="AF27">
        <v>0.06798553409270641</v>
      </c>
      <c r="AG27">
        <v>0.06293271757137678</v>
      </c>
      <c r="AH27">
        <v>0.07441286413603848</v>
      </c>
      <c r="AN27" s="2">
        <v>44360</v>
      </c>
      <c r="AO27">
        <v>1.048107811113302</v>
      </c>
      <c r="AP27">
        <v>268.1640653306421</v>
      </c>
      <c r="AQ27">
        <v>18.20526127812595</v>
      </c>
      <c r="AR27">
        <v>0.574134275037918</v>
      </c>
      <c r="AS27">
        <v>0.03042561765821584</v>
      </c>
      <c r="AU27">
        <v>15.40184754132114</v>
      </c>
      <c r="AV27">
        <v>0.216361627693246</v>
      </c>
      <c r="AW27">
        <v>12.90480202741838</v>
      </c>
      <c r="AX27">
        <v>98.87227226789359</v>
      </c>
      <c r="AY27">
        <v>5.476276975477554</v>
      </c>
      <c r="AZ27">
        <v>12.53324006798025</v>
      </c>
    </row>
    <row r="28" spans="1:52">
      <c r="A28" s="2">
        <v>44225</v>
      </c>
      <c r="B28">
        <v>1321.45644995344</v>
      </c>
      <c r="C28">
        <v>0.05859335031506352</v>
      </c>
      <c r="F28" s="2">
        <v>44367</v>
      </c>
      <c r="G28">
        <v>0.2543800492672407</v>
      </c>
      <c r="H28">
        <v>0.09402664172818155</v>
      </c>
      <c r="I28">
        <v>0.06637205417173889</v>
      </c>
      <c r="J28">
        <v>0.1196885480096758</v>
      </c>
      <c r="K28">
        <v>0.06705508129202557</v>
      </c>
      <c r="L28">
        <v>0.07495779839855243</v>
      </c>
      <c r="M28">
        <v>0.03374439771024875</v>
      </c>
      <c r="N28">
        <v>0.05093564395377171</v>
      </c>
      <c r="O28">
        <v>0.06297566597411633</v>
      </c>
      <c r="P28">
        <v>0.06280269612875723</v>
      </c>
      <c r="Q28">
        <v>0.0682323295978655</v>
      </c>
      <c r="R28">
        <v>0.04482909376782548</v>
      </c>
      <c r="W28" s="2">
        <v>44367</v>
      </c>
      <c r="X28">
        <v>0.2550531417822261</v>
      </c>
      <c r="Y28">
        <v>0.09427543729583225</v>
      </c>
      <c r="Z28">
        <v>0.06654767538494288</v>
      </c>
      <c r="AA28">
        <v>0.1200052452743664</v>
      </c>
      <c r="AB28">
        <v>0.06723250980278896</v>
      </c>
      <c r="AC28">
        <v>0.07515613758901642</v>
      </c>
      <c r="AD28">
        <v>0.03323333518842361</v>
      </c>
      <c r="AE28">
        <v>0.05022044915414804</v>
      </c>
      <c r="AF28">
        <v>0.06314230030536795</v>
      </c>
      <c r="AG28">
        <v>0.06177318303998527</v>
      </c>
      <c r="AH28">
        <v>0.06841287312108849</v>
      </c>
      <c r="AI28">
        <v>0.04494771206181364</v>
      </c>
      <c r="AN28" s="2">
        <v>44367</v>
      </c>
      <c r="AO28">
        <v>1.010815358550974</v>
      </c>
      <c r="AP28">
        <v>256.4579542031029</v>
      </c>
      <c r="AQ28">
        <v>17.70704339211591</v>
      </c>
      <c r="AR28">
        <v>0.7588557932757766</v>
      </c>
      <c r="AS28">
        <v>0.02712795324554374</v>
      </c>
      <c r="AT28">
        <v>11.00870380542328</v>
      </c>
      <c r="AU28">
        <v>13.92817974908301</v>
      </c>
      <c r="AV28">
        <v>0.2086838835423313</v>
      </c>
      <c r="AW28">
        <v>12.30531400459707</v>
      </c>
      <c r="AX28">
        <v>93.84486548181259</v>
      </c>
      <c r="AY28">
        <v>5.466483648353246</v>
      </c>
      <c r="AZ28">
        <v>11.9996739215764</v>
      </c>
    </row>
    <row r="29" spans="1:52">
      <c r="A29" s="2">
        <v>44226</v>
      </c>
      <c r="B29">
        <v>1339.43342926221</v>
      </c>
      <c r="C29">
        <v>0.01360391355265844</v>
      </c>
      <c r="F29" s="2">
        <v>44374</v>
      </c>
      <c r="G29">
        <v>0.2482127272638662</v>
      </c>
      <c r="H29">
        <v>0.09760642635545422</v>
      </c>
      <c r="I29">
        <v>0.06592317048539972</v>
      </c>
      <c r="J29">
        <v>0.1183166542456346</v>
      </c>
      <c r="K29">
        <v>0.07398911414827333</v>
      </c>
      <c r="L29">
        <v>0.06901832504041532</v>
      </c>
      <c r="M29">
        <v>0.03277092667529286</v>
      </c>
      <c r="N29">
        <v>0.0521801684598337</v>
      </c>
      <c r="O29">
        <v>0.06790281878347229</v>
      </c>
      <c r="P29">
        <v>0.06121418117471514</v>
      </c>
      <c r="Q29">
        <v>0.06457934052603144</v>
      </c>
      <c r="R29">
        <v>0.04828614684161125</v>
      </c>
      <c r="W29" s="2">
        <v>44374</v>
      </c>
      <c r="X29">
        <v>0.2482127272638662</v>
      </c>
      <c r="Y29">
        <v>0.09760642635545422</v>
      </c>
      <c r="Z29">
        <v>0.06592317048539972</v>
      </c>
      <c r="AA29">
        <v>0.1183166542456346</v>
      </c>
      <c r="AB29">
        <v>0.07398911414827333</v>
      </c>
      <c r="AC29">
        <v>0.06901832504041532</v>
      </c>
      <c r="AD29">
        <v>0.03277092667529286</v>
      </c>
      <c r="AE29">
        <v>0.0521801684598337</v>
      </c>
      <c r="AF29">
        <v>0.06790281878347229</v>
      </c>
      <c r="AG29">
        <v>0.06121418117471514</v>
      </c>
      <c r="AH29">
        <v>0.06457934052603144</v>
      </c>
      <c r="AI29">
        <v>0.04828614684161125</v>
      </c>
      <c r="AN29" s="2">
        <v>44374</v>
      </c>
      <c r="AO29">
        <v>1.095995235858308</v>
      </c>
      <c r="AP29">
        <v>246.1383602242719</v>
      </c>
      <c r="AQ29">
        <v>18.76906069526988</v>
      </c>
      <c r="AR29">
        <v>0.8370332662681034</v>
      </c>
      <c r="AS29">
        <v>0.0243425886428078</v>
      </c>
      <c r="AT29">
        <v>12.49142781500574</v>
      </c>
      <c r="AU29">
        <v>15.12712562498597</v>
      </c>
      <c r="AV29">
        <v>0.2053540424379129</v>
      </c>
      <c r="AW29">
        <v>12.32177001820233</v>
      </c>
      <c r="AX29">
        <v>96.48280702533221</v>
      </c>
      <c r="AY29">
        <v>5.611027968809727</v>
      </c>
      <c r="AZ29">
        <v>13.35145961775052</v>
      </c>
    </row>
    <row r="30" spans="1:52">
      <c r="A30" s="2">
        <v>44227</v>
      </c>
      <c r="B30">
        <v>1393.284946267638</v>
      </c>
      <c r="C30">
        <v>0.04020469836645124</v>
      </c>
      <c r="F30" s="2">
        <v>44381</v>
      </c>
      <c r="G30">
        <v>0.2464998378720341</v>
      </c>
      <c r="H30">
        <v>0.09758584370755437</v>
      </c>
      <c r="I30">
        <v>0.06590926900926534</v>
      </c>
      <c r="J30">
        <v>0.1155777111068288</v>
      </c>
      <c r="K30">
        <v>0.07685060165591157</v>
      </c>
      <c r="L30">
        <v>0.06818260362002425</v>
      </c>
      <c r="M30">
        <v>0.03311868737771186</v>
      </c>
      <c r="N30">
        <v>0.05216916502414953</v>
      </c>
      <c r="O30">
        <v>0.06788849985117845</v>
      </c>
      <c r="P30">
        <v>0.0609488197064975</v>
      </c>
      <c r="Q30">
        <v>0.06177274954317524</v>
      </c>
      <c r="R30">
        <v>0.053496211525669</v>
      </c>
      <c r="W30" s="2">
        <v>44381</v>
      </c>
      <c r="X30">
        <v>0.2465518292180893</v>
      </c>
      <c r="Y30">
        <v>0.09754779679990981</v>
      </c>
      <c r="Z30">
        <v>0.06589289732422672</v>
      </c>
      <c r="AA30">
        <v>0.1156020885702231</v>
      </c>
      <c r="AB30">
        <v>0.07686681086018422</v>
      </c>
      <c r="AC30">
        <v>0.06819698458420806</v>
      </c>
      <c r="AD30">
        <v>0.033125672717545</v>
      </c>
      <c r="AE30">
        <v>0.05220436849968558</v>
      </c>
      <c r="AF30">
        <v>0.06775660308203779</v>
      </c>
      <c r="AG30">
        <v>0.0609616749327093</v>
      </c>
      <c r="AH30">
        <v>0.06178577855133203</v>
      </c>
      <c r="AI30">
        <v>0.05350749485984919</v>
      </c>
      <c r="AN30" s="2">
        <v>44381</v>
      </c>
      <c r="AO30">
        <v>0.8585783371121704</v>
      </c>
      <c r="AP30">
        <v>249.7601465313259</v>
      </c>
      <c r="AQ30">
        <v>19.10694310445832</v>
      </c>
      <c r="AR30">
        <v>0.9245359788200062</v>
      </c>
      <c r="AS30">
        <v>0.02550524055220149</v>
      </c>
      <c r="AT30">
        <v>14.12286195851011</v>
      </c>
      <c r="AU30">
        <v>15.81540785407189</v>
      </c>
      <c r="AV30">
        <v>0.1866656259595904</v>
      </c>
      <c r="AW30">
        <v>12.78815340256257</v>
      </c>
      <c r="AX30">
        <v>106.4637627209926</v>
      </c>
      <c r="AY30">
        <v>5.433615215126044</v>
      </c>
      <c r="AZ30">
        <v>12.62324263561332</v>
      </c>
    </row>
    <row r="31" spans="1:52">
      <c r="A31" s="2">
        <v>44228</v>
      </c>
      <c r="B31">
        <v>1361.635100388368</v>
      </c>
      <c r="C31">
        <v>-0.02271598926268048</v>
      </c>
      <c r="F31" s="2">
        <v>44388</v>
      </c>
      <c r="G31">
        <v>0.2439783351185146</v>
      </c>
      <c r="H31">
        <v>0.09668606651525841</v>
      </c>
      <c r="I31">
        <v>0.06447016506639083</v>
      </c>
      <c r="J31">
        <v>0.1124302216064257</v>
      </c>
      <c r="K31">
        <v>0.08004677741119678</v>
      </c>
      <c r="L31">
        <v>0.06626084394234018</v>
      </c>
      <c r="M31">
        <v>0.0368228072788792</v>
      </c>
      <c r="N31">
        <v>0.05159298313723021</v>
      </c>
      <c r="O31">
        <v>0.06730402355444509</v>
      </c>
      <c r="P31">
        <v>0.06558781458941239</v>
      </c>
      <c r="Q31">
        <v>0.06008764204848485</v>
      </c>
      <c r="R31">
        <v>0.05473231973142168</v>
      </c>
      <c r="W31" s="2">
        <v>44388</v>
      </c>
      <c r="X31">
        <v>0.2439783351185147</v>
      </c>
      <c r="Y31">
        <v>0.09668606651525843</v>
      </c>
      <c r="Z31">
        <v>0.06447016506639085</v>
      </c>
      <c r="AA31">
        <v>0.1124302216064257</v>
      </c>
      <c r="AB31">
        <v>0.0800467774111968</v>
      </c>
      <c r="AC31">
        <v>0.06626084394234019</v>
      </c>
      <c r="AD31">
        <v>0.0368228072788792</v>
      </c>
      <c r="AE31">
        <v>0.05159298313723022</v>
      </c>
      <c r="AF31">
        <v>0.06730402355444511</v>
      </c>
      <c r="AG31">
        <v>0.0655878145894124</v>
      </c>
      <c r="AH31">
        <v>0.06008764204848487</v>
      </c>
      <c r="AI31">
        <v>0.0547323197314217</v>
      </c>
      <c r="AN31" s="2">
        <v>44388</v>
      </c>
      <c r="AO31">
        <v>0.7301313012113418</v>
      </c>
      <c r="AP31">
        <v>259.7968096043014</v>
      </c>
      <c r="AQ31">
        <v>19.53725694421887</v>
      </c>
      <c r="AR31">
        <v>0.9085905342302302</v>
      </c>
      <c r="AS31">
        <v>0.02610343081000862</v>
      </c>
      <c r="AT31">
        <v>13.12303339797017</v>
      </c>
      <c r="AU31">
        <v>15.5511395350462</v>
      </c>
      <c r="AV31">
        <v>0.1909748369304964</v>
      </c>
      <c r="AW31">
        <v>12.69985501277459</v>
      </c>
      <c r="AX31">
        <v>128.1886315204603</v>
      </c>
      <c r="AY31">
        <v>5.824384882006915</v>
      </c>
      <c r="AZ31">
        <v>11.93117115516804</v>
      </c>
    </row>
    <row r="32" spans="1:52">
      <c r="A32" s="2">
        <v>44229</v>
      </c>
      <c r="B32">
        <v>1463.364257429661</v>
      </c>
      <c r="C32">
        <v>0.0747110272144702</v>
      </c>
      <c r="F32" s="2">
        <v>44395</v>
      </c>
      <c r="G32">
        <v>0.2470733430900932</v>
      </c>
      <c r="H32">
        <v>0.1044511555937505</v>
      </c>
      <c r="I32">
        <v>0.06361938397402976</v>
      </c>
      <c r="J32">
        <v>0.1100196822089009</v>
      </c>
      <c r="K32">
        <v>0.07850162145566908</v>
      </c>
      <c r="L32">
        <v>0.06478053435649724</v>
      </c>
      <c r="M32">
        <v>0.03596388532885585</v>
      </c>
      <c r="N32">
        <v>0.04949625049818883</v>
      </c>
      <c r="O32">
        <v>0.06636376503225951</v>
      </c>
      <c r="P32">
        <v>0.06719304059150466</v>
      </c>
      <c r="Q32">
        <v>0.05888667690201256</v>
      </c>
      <c r="R32">
        <v>0.05365066096823799</v>
      </c>
      <c r="W32" s="2">
        <v>44395</v>
      </c>
      <c r="X32">
        <v>0.2470733430900932</v>
      </c>
      <c r="Y32">
        <v>0.1044511555937505</v>
      </c>
      <c r="Z32">
        <v>0.06361938397402976</v>
      </c>
      <c r="AA32">
        <v>0.1100196822089009</v>
      </c>
      <c r="AB32">
        <v>0.07850162145566908</v>
      </c>
      <c r="AC32">
        <v>0.06478053435649724</v>
      </c>
      <c r="AD32">
        <v>0.03596388532885585</v>
      </c>
      <c r="AE32">
        <v>0.04949625049818883</v>
      </c>
      <c r="AF32">
        <v>0.06636376503225951</v>
      </c>
      <c r="AG32">
        <v>0.06719304059150466</v>
      </c>
      <c r="AH32">
        <v>0.05888667690201256</v>
      </c>
      <c r="AI32">
        <v>0.05365066096823799</v>
      </c>
      <c r="AN32" s="2">
        <v>44395</v>
      </c>
      <c r="AO32">
        <v>0.7376796640938856</v>
      </c>
      <c r="AP32">
        <v>282.1849177341211</v>
      </c>
      <c r="AQ32">
        <v>19.47081464769424</v>
      </c>
      <c r="AR32">
        <v>0.8288343411907966</v>
      </c>
      <c r="AS32">
        <v>0.02482836088937265</v>
      </c>
      <c r="AT32">
        <v>13.36984398284695</v>
      </c>
      <c r="AU32">
        <v>16.70927875048579</v>
      </c>
      <c r="AV32">
        <v>0.1838671435223609</v>
      </c>
      <c r="AW32">
        <v>13.11940183523876</v>
      </c>
      <c r="AX32">
        <v>142.18767620858</v>
      </c>
      <c r="AY32">
        <v>5.869448697310311</v>
      </c>
      <c r="AZ32">
        <v>13.07065664496028</v>
      </c>
    </row>
    <row r="33" spans="1:52">
      <c r="A33" s="2">
        <v>44230</v>
      </c>
      <c r="B33">
        <v>1522.336860962345</v>
      </c>
      <c r="C33">
        <v>0.04029933301518951</v>
      </c>
      <c r="F33" s="2">
        <v>44402</v>
      </c>
      <c r="G33">
        <v>0.2455961953142621</v>
      </c>
      <c r="H33">
        <v>0.1058849258801402</v>
      </c>
      <c r="I33">
        <v>0.06335669492886847</v>
      </c>
      <c r="J33">
        <v>0.1092229121799545</v>
      </c>
      <c r="K33">
        <v>0.07790130072191626</v>
      </c>
      <c r="L33">
        <v>0.06446471567829634</v>
      </c>
      <c r="M33">
        <v>0.0351208867116642</v>
      </c>
      <c r="N33">
        <v>0.04970319827378206</v>
      </c>
      <c r="O33">
        <v>0.06619091169456934</v>
      </c>
      <c r="P33">
        <v>0.06907223530029527</v>
      </c>
      <c r="Q33">
        <v>0.05834246732882965</v>
      </c>
      <c r="R33">
        <v>0.05514355598742161</v>
      </c>
      <c r="W33" s="2">
        <v>44402</v>
      </c>
      <c r="X33">
        <v>0.2455961953142621</v>
      </c>
      <c r="Y33">
        <v>0.1058849258801402</v>
      </c>
      <c r="Z33">
        <v>0.06335669492886847</v>
      </c>
      <c r="AA33">
        <v>0.1092229121799545</v>
      </c>
      <c r="AB33">
        <v>0.07790130072191626</v>
      </c>
      <c r="AC33">
        <v>0.06446471567829634</v>
      </c>
      <c r="AD33">
        <v>0.0351208867116642</v>
      </c>
      <c r="AE33">
        <v>0.04970319827378206</v>
      </c>
      <c r="AF33">
        <v>0.06619091169456934</v>
      </c>
      <c r="AG33">
        <v>0.06907223530029527</v>
      </c>
      <c r="AH33">
        <v>0.05834246732882965</v>
      </c>
      <c r="AI33">
        <v>0.05514355598742161</v>
      </c>
      <c r="AN33" s="2">
        <v>44402</v>
      </c>
      <c r="AO33">
        <v>0.7021306781864338</v>
      </c>
      <c r="AP33">
        <v>297.9344352548061</v>
      </c>
      <c r="AQ33">
        <v>21.4146987911375</v>
      </c>
      <c r="AR33">
        <v>0.8945342411542909</v>
      </c>
      <c r="AS33">
        <v>0.02484054211678228</v>
      </c>
      <c r="AT33">
        <v>13.61203583727369</v>
      </c>
      <c r="AU33">
        <v>16.16175896963059</v>
      </c>
      <c r="AV33">
        <v>0.1731946098055637</v>
      </c>
      <c r="AW33">
        <v>13.14652875923315</v>
      </c>
      <c r="AX33">
        <v>128.0718823742128</v>
      </c>
      <c r="AY33">
        <v>6.012474430081413</v>
      </c>
      <c r="AZ33">
        <v>12.52598621168124</v>
      </c>
    </row>
    <row r="34" spans="1:52">
      <c r="A34" s="2">
        <v>44231</v>
      </c>
      <c r="B34">
        <v>1615.437212417876</v>
      </c>
      <c r="C34">
        <v>0.06115620914327558</v>
      </c>
      <c r="F34" s="2">
        <v>44409</v>
      </c>
      <c r="G34">
        <v>0.237613487002558</v>
      </c>
      <c r="H34">
        <v>0.1059027087199147</v>
      </c>
      <c r="I34">
        <v>0.06186354983408606</v>
      </c>
      <c r="J34">
        <v>0.1116998838045552</v>
      </c>
      <c r="K34">
        <v>0.08137388556743748</v>
      </c>
      <c r="L34">
        <v>0.06518180676558712</v>
      </c>
      <c r="M34">
        <v>0.03512678508762224</v>
      </c>
      <c r="N34">
        <v>0.04948948900099189</v>
      </c>
      <c r="O34">
        <v>0.06620202812466935</v>
      </c>
      <c r="P34">
        <v>0.06881623707729892</v>
      </c>
      <c r="Q34">
        <v>0.05874408133692394</v>
      </c>
      <c r="R34">
        <v>0.05798605767835498</v>
      </c>
      <c r="W34" s="2">
        <v>44409</v>
      </c>
      <c r="X34">
        <v>0.2375735877155738</v>
      </c>
      <c r="Y34">
        <v>0.1060377643861987</v>
      </c>
      <c r="Z34">
        <v>0.06185316190720602</v>
      </c>
      <c r="AA34">
        <v>0.1116811275219206</v>
      </c>
      <c r="AB34">
        <v>0.08136022152818519</v>
      </c>
      <c r="AC34">
        <v>0.0651708616477527</v>
      </c>
      <c r="AD34">
        <v>0.03532067253390418</v>
      </c>
      <c r="AE34">
        <v>0.04948117888632095</v>
      </c>
      <c r="AF34">
        <v>0.06600620412675266</v>
      </c>
      <c r="AG34">
        <v>0.06880468167770036</v>
      </c>
      <c r="AH34">
        <v>0.05873421722108838</v>
      </c>
      <c r="AI34">
        <v>0.05797632084739653</v>
      </c>
      <c r="AN34" s="2">
        <v>44409</v>
      </c>
      <c r="AO34">
        <v>0.7317327959084015</v>
      </c>
      <c r="AP34">
        <v>329.3270686409974</v>
      </c>
      <c r="AQ34">
        <v>20.96737571589672</v>
      </c>
      <c r="AR34">
        <v>1.00117587286436</v>
      </c>
      <c r="AS34">
        <v>0.02348999001722215</v>
      </c>
      <c r="AT34">
        <v>14.80271701600534</v>
      </c>
      <c r="AU34">
        <v>15.91269066258176</v>
      </c>
      <c r="AV34">
        <v>0.181380288880501</v>
      </c>
      <c r="AW34">
        <v>11.15929531350328</v>
      </c>
      <c r="AX34">
        <v>133.1878363663131</v>
      </c>
      <c r="AY34">
        <v>5.616127071137833</v>
      </c>
      <c r="AZ34">
        <v>12.49795015665135</v>
      </c>
    </row>
    <row r="35" spans="1:52">
      <c r="A35" s="2">
        <v>44232</v>
      </c>
      <c r="B35">
        <v>1652.811722288481</v>
      </c>
      <c r="C35">
        <v>0.02313584804367941</v>
      </c>
      <c r="F35" s="2">
        <v>44416</v>
      </c>
      <c r="G35">
        <v>0.2310567741265264</v>
      </c>
      <c r="H35">
        <v>0.1063707611534062</v>
      </c>
      <c r="I35">
        <v>0.06333043377086248</v>
      </c>
      <c r="J35">
        <v>0.109853285709528</v>
      </c>
      <c r="K35">
        <v>0.08578164934732523</v>
      </c>
      <c r="L35">
        <v>0.06407389698814836</v>
      </c>
      <c r="M35">
        <v>0.0354813477146101</v>
      </c>
      <c r="N35">
        <v>0.05056281293974991</v>
      </c>
      <c r="O35">
        <v>0.06487377309200799</v>
      </c>
      <c r="P35">
        <v>0.06790512754635245</v>
      </c>
      <c r="Q35">
        <v>0.0587370067699741</v>
      </c>
      <c r="R35">
        <v>0.06197313084150869</v>
      </c>
      <c r="W35" s="2">
        <v>44416</v>
      </c>
      <c r="X35">
        <v>0.2310846037131475</v>
      </c>
      <c r="Y35">
        <v>0.1063835729583085</v>
      </c>
      <c r="Z35">
        <v>0.06333806159220225</v>
      </c>
      <c r="AA35">
        <v>0.1098665169663991</v>
      </c>
      <c r="AB35">
        <v>0.08579198130080308</v>
      </c>
      <c r="AC35">
        <v>0.06408161435576559</v>
      </c>
      <c r="AD35">
        <v>0.03548562125838908</v>
      </c>
      <c r="AE35">
        <v>0.05056890296757028</v>
      </c>
      <c r="AF35">
        <v>0.06488158680054146</v>
      </c>
      <c r="AG35">
        <v>0.06791330636576259</v>
      </c>
      <c r="AH35">
        <v>0.05862363653833987</v>
      </c>
      <c r="AI35">
        <v>0.06198059518277052</v>
      </c>
      <c r="AN35" s="2">
        <v>44416</v>
      </c>
      <c r="AO35">
        <v>0.7172974007571599</v>
      </c>
      <c r="AP35">
        <v>338.267417034871</v>
      </c>
      <c r="AQ35">
        <v>20.27843735855034</v>
      </c>
      <c r="AR35">
        <v>1.128022578886688</v>
      </c>
      <c r="AS35">
        <v>0.02427270285364779</v>
      </c>
      <c r="AT35">
        <v>15.93778529536181</v>
      </c>
      <c r="AU35">
        <v>14.33690482927859</v>
      </c>
      <c r="AV35">
        <v>0.1633157922255303</v>
      </c>
      <c r="AW35">
        <v>12.02840343946432</v>
      </c>
      <c r="AX35">
        <v>142.2787445276073</v>
      </c>
      <c r="AY35">
        <v>6.007446913159795</v>
      </c>
      <c r="AZ35">
        <v>10.77261579387178</v>
      </c>
    </row>
    <row r="36" spans="1:52">
      <c r="A36" s="2">
        <v>44233</v>
      </c>
      <c r="B36">
        <v>1845.491479305174</v>
      </c>
      <c r="C36">
        <v>0.1165769545425959</v>
      </c>
      <c r="F36" s="2">
        <v>44423</v>
      </c>
      <c r="G36">
        <v>0.2273156998240478</v>
      </c>
      <c r="H36">
        <v>0.09949417049664794</v>
      </c>
      <c r="I36">
        <v>0.06434797681127993</v>
      </c>
      <c r="J36">
        <v>0.10959308830128</v>
      </c>
      <c r="K36">
        <v>0.09033496867868963</v>
      </c>
      <c r="L36">
        <v>0.06350658915218148</v>
      </c>
      <c r="M36">
        <v>0.03500104631881779</v>
      </c>
      <c r="N36">
        <v>0.05101323108305707</v>
      </c>
      <c r="O36">
        <v>0.06795825064465627</v>
      </c>
      <c r="P36">
        <v>0.06878006203518083</v>
      </c>
      <c r="Q36">
        <v>0.05910296503412039</v>
      </c>
      <c r="R36">
        <v>0.06355195162004076</v>
      </c>
      <c r="W36" s="2">
        <v>44423</v>
      </c>
      <c r="X36">
        <v>0.2273156998240478</v>
      </c>
      <c r="Y36">
        <v>0.09949417049664794</v>
      </c>
      <c r="Z36">
        <v>0.06434797681127993</v>
      </c>
      <c r="AA36">
        <v>0.10959308830128</v>
      </c>
      <c r="AB36">
        <v>0.09033496867868963</v>
      </c>
      <c r="AC36">
        <v>0.06350658915218148</v>
      </c>
      <c r="AD36">
        <v>0.03500104631881779</v>
      </c>
      <c r="AE36">
        <v>0.05101323108305707</v>
      </c>
      <c r="AF36">
        <v>0.06795825064465627</v>
      </c>
      <c r="AG36">
        <v>0.06878006203518083</v>
      </c>
      <c r="AH36">
        <v>0.05910296503412039</v>
      </c>
      <c r="AI36">
        <v>0.06355195162004076</v>
      </c>
      <c r="AN36" s="2">
        <v>44423</v>
      </c>
      <c r="AO36">
        <v>0.7607665092260022</v>
      </c>
      <c r="AP36">
        <v>241.5467466537838</v>
      </c>
      <c r="AQ36">
        <v>20.30972831601422</v>
      </c>
      <c r="AR36">
        <v>1.176826705344278</v>
      </c>
      <c r="AS36">
        <v>0.02573106172824293</v>
      </c>
      <c r="AT36">
        <v>16.34250759607204</v>
      </c>
      <c r="AU36">
        <v>14.81627645518905</v>
      </c>
      <c r="AV36">
        <v>0.1788320603076022</v>
      </c>
      <c r="AW36">
        <v>12.63597446315048</v>
      </c>
      <c r="AX36">
        <v>129.5261023661594</v>
      </c>
      <c r="AY36">
        <v>6.171414472999427</v>
      </c>
      <c r="AZ36">
        <v>12.00417500028945</v>
      </c>
    </row>
    <row r="37" spans="1:52">
      <c r="A37" s="2">
        <v>44234</v>
      </c>
      <c r="B37">
        <v>1884.82364316287</v>
      </c>
      <c r="C37">
        <v>0.0213125686565101</v>
      </c>
      <c r="F37" s="2">
        <v>44430</v>
      </c>
      <c r="G37">
        <v>0.2292505946517632</v>
      </c>
      <c r="H37">
        <v>0.09684847277379542</v>
      </c>
      <c r="I37">
        <v>0.0647419096701957</v>
      </c>
      <c r="J37">
        <v>0.1099807155370855</v>
      </c>
      <c r="K37">
        <v>0.09443033763421307</v>
      </c>
      <c r="L37">
        <v>0.06351358974923164</v>
      </c>
      <c r="M37">
        <v>0.0354655398578206</v>
      </c>
      <c r="N37">
        <v>0.05193457001119992</v>
      </c>
      <c r="O37">
        <v>0.06796574196697966</v>
      </c>
      <c r="P37">
        <v>0.05914209412173407</v>
      </c>
      <c r="Q37">
        <v>0.06037678656299292</v>
      </c>
      <c r="R37">
        <v>0.06634964746298833</v>
      </c>
      <c r="W37" s="2">
        <v>44430</v>
      </c>
      <c r="X37">
        <v>0.22922532618492</v>
      </c>
      <c r="Y37">
        <v>0.09683779793813441</v>
      </c>
      <c r="Z37">
        <v>0.06473477368522541</v>
      </c>
      <c r="AA37">
        <v>0.1099685932389159</v>
      </c>
      <c r="AB37">
        <v>0.09441992933032568</v>
      </c>
      <c r="AC37">
        <v>0.06367115022854639</v>
      </c>
      <c r="AD37">
        <v>0.0354616307738798</v>
      </c>
      <c r="AE37">
        <v>0.05192884567725724</v>
      </c>
      <c r="AF37">
        <v>0.06790391160231292</v>
      </c>
      <c r="AG37">
        <v>0.05913557535982367</v>
      </c>
      <c r="AH37">
        <v>0.06037013171077027</v>
      </c>
      <c r="AI37">
        <v>0.06634233426988834</v>
      </c>
      <c r="AN37" s="2">
        <v>44430</v>
      </c>
      <c r="AO37">
        <v>0.9531073675241558</v>
      </c>
      <c r="AP37">
        <v>250.1829778476663</v>
      </c>
      <c r="AQ37">
        <v>8.521821920586344</v>
      </c>
      <c r="AR37">
        <v>1.326436848000377</v>
      </c>
      <c r="AS37">
        <v>0.02958345766149139</v>
      </c>
      <c r="AT37">
        <v>17.73328699676735</v>
      </c>
      <c r="AU37">
        <v>14.32550260299645</v>
      </c>
      <c r="AV37">
        <v>0.2152971134681779</v>
      </c>
      <c r="AW37">
        <v>14.65306124501248</v>
      </c>
      <c r="AX37">
        <v>140.8376313852973</v>
      </c>
      <c r="AY37">
        <v>4.425667916067219</v>
      </c>
      <c r="AZ37">
        <v>15.18405613660322</v>
      </c>
    </row>
    <row r="38" spans="1:52">
      <c r="A38" s="2">
        <v>44235</v>
      </c>
      <c r="B38">
        <v>1929.515807214743</v>
      </c>
      <c r="C38">
        <v>0.0237115892587576</v>
      </c>
      <c r="F38" s="2">
        <v>44437</v>
      </c>
      <c r="G38">
        <v>0.2364167973998836</v>
      </c>
      <c r="H38">
        <v>0.09143438144329789</v>
      </c>
      <c r="I38">
        <v>0.06385908111242354</v>
      </c>
      <c r="J38">
        <v>0.1094267133218316</v>
      </c>
      <c r="K38">
        <v>0.09154843753046568</v>
      </c>
      <c r="L38">
        <v>0.06233496702245476</v>
      </c>
      <c r="M38">
        <v>0.04214390874795707</v>
      </c>
      <c r="N38">
        <v>0.05103540367666649</v>
      </c>
      <c r="O38">
        <v>0.06867340981246169</v>
      </c>
      <c r="P38">
        <v>0.05490015468211486</v>
      </c>
      <c r="Q38">
        <v>0.06086413525995944</v>
      </c>
      <c r="R38">
        <v>0.06736260999048337</v>
      </c>
      <c r="W38" s="2">
        <v>44437</v>
      </c>
      <c r="X38">
        <v>0.2364167973998836</v>
      </c>
      <c r="Y38">
        <v>0.09143438144329789</v>
      </c>
      <c r="Z38">
        <v>0.06385908111242354</v>
      </c>
      <c r="AA38">
        <v>0.1094267133218316</v>
      </c>
      <c r="AB38">
        <v>0.09154843753046568</v>
      </c>
      <c r="AC38">
        <v>0.06233496702245476</v>
      </c>
      <c r="AD38">
        <v>0.04214390874795707</v>
      </c>
      <c r="AE38">
        <v>0.05103540367666649</v>
      </c>
      <c r="AF38">
        <v>0.06867340981246169</v>
      </c>
      <c r="AG38">
        <v>0.05490015468211486</v>
      </c>
      <c r="AH38">
        <v>0.06086413525995944</v>
      </c>
      <c r="AI38">
        <v>0.06736260999048337</v>
      </c>
      <c r="AN38" s="2">
        <v>44437</v>
      </c>
      <c r="AO38">
        <v>1.086607888099397</v>
      </c>
      <c r="AP38">
        <v>209.4865743607148</v>
      </c>
      <c r="AQ38">
        <v>7.135552908567362</v>
      </c>
      <c r="AR38">
        <v>1.230106548945432</v>
      </c>
      <c r="AS38">
        <v>0.03157830698830065</v>
      </c>
      <c r="AT38">
        <v>17.29752222677498</v>
      </c>
      <c r="AU38">
        <v>15.68763749223593</v>
      </c>
      <c r="AV38">
        <v>0.2202000411404794</v>
      </c>
      <c r="AW38">
        <v>16.24053698835807</v>
      </c>
      <c r="AX38">
        <v>188.7490373341273</v>
      </c>
      <c r="AY38">
        <v>3.427869099448127</v>
      </c>
      <c r="AZ38">
        <v>16.72713330849327</v>
      </c>
    </row>
    <row r="39" spans="1:52">
      <c r="A39" s="2">
        <v>44236</v>
      </c>
      <c r="B39">
        <v>2183.779550267389</v>
      </c>
      <c r="C39">
        <v>0.1317759316103639</v>
      </c>
      <c r="F39" s="2">
        <v>44444</v>
      </c>
      <c r="G39">
        <v>0.2382926428991113</v>
      </c>
      <c r="H39">
        <v>0.09440596273670634</v>
      </c>
      <c r="I39">
        <v>0.06354041444900339</v>
      </c>
      <c r="J39">
        <v>0.1115474334977523</v>
      </c>
      <c r="K39">
        <v>0.09172872476272401</v>
      </c>
      <c r="L39">
        <v>0.06003591987832945</v>
      </c>
      <c r="M39">
        <v>0.04121375569763859</v>
      </c>
      <c r="N39">
        <v>0.04854795067741546</v>
      </c>
      <c r="O39">
        <v>0.06652240967203335</v>
      </c>
      <c r="P39">
        <v>0.05490168204794098</v>
      </c>
      <c r="Q39">
        <v>0.06189861960964897</v>
      </c>
      <c r="R39">
        <v>0.06736448407169596</v>
      </c>
      <c r="W39" s="2">
        <v>44444</v>
      </c>
      <c r="X39">
        <v>0.2382860135933085</v>
      </c>
      <c r="Y39">
        <v>0.09440333636104922</v>
      </c>
      <c r="Z39">
        <v>0.06353864675347956</v>
      </c>
      <c r="AA39">
        <v>0.1115443302460566</v>
      </c>
      <c r="AB39">
        <v>0.09172617286787761</v>
      </c>
      <c r="AC39">
        <v>0.06003424967791042</v>
      </c>
      <c r="AD39">
        <v>0.04121260913018072</v>
      </c>
      <c r="AE39">
        <v>0.04854660007251545</v>
      </c>
      <c r="AF39">
        <v>0.06652055901734638</v>
      </c>
      <c r="AG39">
        <v>0.05502136231268437</v>
      </c>
      <c r="AH39">
        <v>0.06189689758888841</v>
      </c>
      <c r="AI39">
        <v>0.06726922237870279</v>
      </c>
      <c r="AN39" s="2">
        <v>44444</v>
      </c>
      <c r="AO39">
        <v>1.104962813600172</v>
      </c>
      <c r="AP39">
        <v>236.6976736870271</v>
      </c>
      <c r="AQ39">
        <v>8.265864996049016</v>
      </c>
      <c r="AR39">
        <v>1.308442231014384</v>
      </c>
      <c r="AS39">
        <v>0.03395949260851865</v>
      </c>
      <c r="AT39">
        <v>19.85493856820855</v>
      </c>
      <c r="AU39">
        <v>13.15312702233472</v>
      </c>
      <c r="AV39">
        <v>0.2041984970158171</v>
      </c>
      <c r="AW39">
        <v>15.1012592827461</v>
      </c>
      <c r="AX39">
        <v>171.383714616389</v>
      </c>
      <c r="AY39">
        <v>2.474734951361265</v>
      </c>
      <c r="AZ39">
        <v>16.50316148579445</v>
      </c>
    </row>
    <row r="40" spans="1:52">
      <c r="A40" s="2">
        <v>44237</v>
      </c>
      <c r="B40">
        <v>2441.956154260409</v>
      </c>
      <c r="C40">
        <v>0.1182246641889324</v>
      </c>
      <c r="F40" s="2">
        <v>44451</v>
      </c>
      <c r="G40">
        <v>0.2348993740211427</v>
      </c>
      <c r="H40">
        <v>0.09844969027011233</v>
      </c>
      <c r="I40">
        <v>0.06143735224978635</v>
      </c>
      <c r="J40">
        <v>0.1131827106189074</v>
      </c>
      <c r="K40">
        <v>0.09037295569245392</v>
      </c>
      <c r="L40">
        <v>0.05968841755112821</v>
      </c>
      <c r="M40">
        <v>0.04705365856402589</v>
      </c>
      <c r="N40">
        <v>0.04794011632045777</v>
      </c>
      <c r="O40">
        <v>0.06495353015800007</v>
      </c>
      <c r="P40">
        <v>0.04967401267448064</v>
      </c>
      <c r="Q40">
        <v>0.0640739373490806</v>
      </c>
      <c r="R40">
        <v>0.06827424453042412</v>
      </c>
      <c r="W40" s="2">
        <v>44451</v>
      </c>
      <c r="X40">
        <v>0.2348993740211427</v>
      </c>
      <c r="Y40">
        <v>0.09844969027011233</v>
      </c>
      <c r="Z40">
        <v>0.06143735224978635</v>
      </c>
      <c r="AA40">
        <v>0.1131827106189074</v>
      </c>
      <c r="AB40">
        <v>0.09037295569245392</v>
      </c>
      <c r="AC40">
        <v>0.05968841755112821</v>
      </c>
      <c r="AD40">
        <v>0.04705365856402589</v>
      </c>
      <c r="AE40">
        <v>0.04794011632045777</v>
      </c>
      <c r="AF40">
        <v>0.06495353015800007</v>
      </c>
      <c r="AG40">
        <v>0.04967401267448064</v>
      </c>
      <c r="AH40">
        <v>0.0640739373490806</v>
      </c>
      <c r="AI40">
        <v>0.06827424453042412</v>
      </c>
      <c r="AN40" s="2">
        <v>44451</v>
      </c>
      <c r="AO40">
        <v>1.261512452465399</v>
      </c>
      <c r="AP40">
        <v>243.2091484316754</v>
      </c>
      <c r="AQ40">
        <v>5.520184404374298</v>
      </c>
      <c r="AR40">
        <v>1.440060988393306</v>
      </c>
      <c r="AS40">
        <v>0.03351877464678749</v>
      </c>
      <c r="AT40">
        <v>22.44352466348299</v>
      </c>
      <c r="AU40">
        <v>12.27438845466756</v>
      </c>
      <c r="AV40">
        <v>0.2234791692151413</v>
      </c>
      <c r="AW40">
        <v>14.71430629285548</v>
      </c>
      <c r="AX40">
        <v>231.1470284835197</v>
      </c>
      <c r="AY40">
        <v>1.73690042986271</v>
      </c>
      <c r="AZ40">
        <v>18.42762974709409</v>
      </c>
    </row>
    <row r="41" spans="1:52">
      <c r="A41" s="2">
        <v>44238</v>
      </c>
      <c r="B41">
        <v>2814.196747267094</v>
      </c>
      <c r="C41">
        <v>0.1524354122236173</v>
      </c>
      <c r="F41" s="2">
        <v>44458</v>
      </c>
      <c r="G41">
        <v>0.2145101892311581</v>
      </c>
      <c r="H41">
        <v>0.1016125783402062</v>
      </c>
      <c r="I41">
        <v>0.06345544423270195</v>
      </c>
      <c r="J41">
        <v>0.1175939299078184</v>
      </c>
      <c r="K41">
        <v>0.1002513498627542</v>
      </c>
      <c r="L41">
        <v>0.06054535186739173</v>
      </c>
      <c r="M41">
        <v>0.04890676822469671</v>
      </c>
      <c r="N41">
        <v>0.04924166306764841</v>
      </c>
      <c r="O41">
        <v>0.06194536400052811</v>
      </c>
      <c r="P41">
        <v>0.04499695266329934</v>
      </c>
      <c r="Q41">
        <v>0.06529211279067627</v>
      </c>
      <c r="R41">
        <v>0.07164829581112056</v>
      </c>
      <c r="W41" s="2">
        <v>44458</v>
      </c>
      <c r="X41">
        <v>0.2145101892311581</v>
      </c>
      <c r="Y41">
        <v>0.1016125783402062</v>
      </c>
      <c r="Z41">
        <v>0.06345544423270195</v>
      </c>
      <c r="AA41">
        <v>0.1175939299078184</v>
      </c>
      <c r="AB41">
        <v>0.1002513498627542</v>
      </c>
      <c r="AC41">
        <v>0.06054535186739173</v>
      </c>
      <c r="AD41">
        <v>0.04890676822469671</v>
      </c>
      <c r="AE41">
        <v>0.04924166306764841</v>
      </c>
      <c r="AF41">
        <v>0.06194536400052811</v>
      </c>
      <c r="AG41">
        <v>0.04499695266329934</v>
      </c>
      <c r="AH41">
        <v>0.06529211279067627</v>
      </c>
      <c r="AI41">
        <v>0.07164829581112056</v>
      </c>
      <c r="AN41" s="2">
        <v>44458</v>
      </c>
      <c r="AO41">
        <v>1.250047454892769</v>
      </c>
      <c r="AP41">
        <v>291.5187332929732</v>
      </c>
      <c r="AQ41">
        <v>4.466246363469499</v>
      </c>
      <c r="AR41">
        <v>1.658651392312433</v>
      </c>
      <c r="AS41">
        <v>0.03020973213258311</v>
      </c>
      <c r="AT41">
        <v>21.71871877015292</v>
      </c>
      <c r="AU41">
        <v>11.77207702683909</v>
      </c>
      <c r="AV41">
        <v>0.2330791313712885</v>
      </c>
      <c r="AW41">
        <v>15.20440686972671</v>
      </c>
      <c r="AX41">
        <v>244.0122055940454</v>
      </c>
      <c r="AY41">
        <v>1.975842368523872</v>
      </c>
      <c r="AZ41">
        <v>17.205801342457</v>
      </c>
    </row>
    <row r="42" spans="1:52">
      <c r="A42" s="2">
        <v>44239</v>
      </c>
      <c r="B42">
        <v>2799.105579873978</v>
      </c>
      <c r="C42">
        <v>-0.00536251326698145</v>
      </c>
      <c r="F42" s="2">
        <v>44465</v>
      </c>
      <c r="G42">
        <v>0.1876570321721813</v>
      </c>
      <c r="H42">
        <v>0.09581482208562116</v>
      </c>
      <c r="I42">
        <v>0.06491722598068959</v>
      </c>
      <c r="J42">
        <v>0.1167149248695672</v>
      </c>
      <c r="K42">
        <v>0.1120546995559515</v>
      </c>
      <c r="L42">
        <v>0.05700101295214485</v>
      </c>
      <c r="M42">
        <v>0.06062103314277963</v>
      </c>
      <c r="N42">
        <v>0.05050675394215847</v>
      </c>
      <c r="O42">
        <v>0.07210519508888673</v>
      </c>
      <c r="P42">
        <v>0.03991623118014073</v>
      </c>
      <c r="Q42">
        <v>0.0653143234454493</v>
      </c>
      <c r="R42">
        <v>0.07737674558442961</v>
      </c>
      <c r="W42" s="2">
        <v>44465</v>
      </c>
      <c r="X42">
        <v>0.1875932179069874</v>
      </c>
      <c r="Y42">
        <v>0.09578223949388293</v>
      </c>
      <c r="Z42">
        <v>0.0648951503620654</v>
      </c>
      <c r="AA42">
        <v>0.1166752350317738</v>
      </c>
      <c r="AB42">
        <v>0.1120165944648131</v>
      </c>
      <c r="AC42">
        <v>0.0569816293046751</v>
      </c>
      <c r="AD42">
        <v>0.06060041847867394</v>
      </c>
      <c r="AE42">
        <v>0.05048957871907817</v>
      </c>
      <c r="AF42">
        <v>0.07208067514424092</v>
      </c>
      <c r="AG42">
        <v>0.0399026573484938</v>
      </c>
      <c r="AH42">
        <v>0.06563217073817329</v>
      </c>
      <c r="AI42">
        <v>0.07735043300714217</v>
      </c>
      <c r="AN42" s="2">
        <v>44465</v>
      </c>
      <c r="AO42">
        <v>1.399735391911174</v>
      </c>
      <c r="AP42">
        <v>244.9422285849306</v>
      </c>
      <c r="AQ42">
        <v>3.427446076695415</v>
      </c>
      <c r="AR42">
        <v>1.884899991540397</v>
      </c>
      <c r="AS42">
        <v>0.02586573468845255</v>
      </c>
      <c r="AT42">
        <v>24.61955923102727</v>
      </c>
      <c r="AU42">
        <v>11.22565976979243</v>
      </c>
      <c r="AV42">
        <v>0.2344417818207273</v>
      </c>
      <c r="AW42">
        <v>15.60293425713649</v>
      </c>
      <c r="AX42">
        <v>318.050806138611</v>
      </c>
      <c r="AY42">
        <v>2.184375289735853</v>
      </c>
      <c r="AZ42">
        <v>21.79089888852895</v>
      </c>
    </row>
    <row r="43" spans="1:52">
      <c r="A43" s="2">
        <v>44240</v>
      </c>
      <c r="B43">
        <v>2921.342275392225</v>
      </c>
      <c r="C43">
        <v>0.04366991241671947</v>
      </c>
      <c r="F43" s="2">
        <v>44472</v>
      </c>
      <c r="G43">
        <v>0.1772944547852403</v>
      </c>
      <c r="H43">
        <v>0.09887788059081984</v>
      </c>
      <c r="I43">
        <v>0.06745999052127681</v>
      </c>
      <c r="J43">
        <v>0.1163220850040596</v>
      </c>
      <c r="K43">
        <v>0.1152250135709904</v>
      </c>
      <c r="L43">
        <v>0.05744580732172672</v>
      </c>
      <c r="M43">
        <v>0.05921940497528371</v>
      </c>
      <c r="N43">
        <v>0.05139586008102153</v>
      </c>
      <c r="O43">
        <v>0.0677449691044008</v>
      </c>
      <c r="P43">
        <v>0.03924764509651944</v>
      </c>
      <c r="Q43">
        <v>0.06627063099637429</v>
      </c>
      <c r="R43">
        <v>0.08349625795228673</v>
      </c>
      <c r="W43" s="2">
        <v>44472</v>
      </c>
      <c r="X43">
        <v>0.1772944547852403</v>
      </c>
      <c r="Y43">
        <v>0.09887788059081984</v>
      </c>
      <c r="Z43">
        <v>0.06745999052127681</v>
      </c>
      <c r="AA43">
        <v>0.1163220850040596</v>
      </c>
      <c r="AB43">
        <v>0.1152250135709904</v>
      </c>
      <c r="AC43">
        <v>0.05744580732172672</v>
      </c>
      <c r="AD43">
        <v>0.05921940497528371</v>
      </c>
      <c r="AE43">
        <v>0.05139586008102153</v>
      </c>
      <c r="AF43">
        <v>0.0677449691044008</v>
      </c>
      <c r="AG43">
        <v>0.03924764509651944</v>
      </c>
      <c r="AH43">
        <v>0.06627063099637429</v>
      </c>
      <c r="AI43">
        <v>0.08349625795228673</v>
      </c>
      <c r="AN43" s="2">
        <v>44472</v>
      </c>
      <c r="AO43">
        <v>1.415329525535874</v>
      </c>
      <c r="AP43">
        <v>293.8538512018529</v>
      </c>
      <c r="AQ43">
        <v>3.793380616838824</v>
      </c>
      <c r="AR43">
        <v>1.801863566808356</v>
      </c>
      <c r="AS43">
        <v>0.02491764298572804</v>
      </c>
      <c r="AT43">
        <v>27.92046853978514</v>
      </c>
      <c r="AU43">
        <v>11.98462638136316</v>
      </c>
      <c r="AV43">
        <v>0.2302181914954834</v>
      </c>
      <c r="AW43">
        <v>16.76005379250194</v>
      </c>
      <c r="AX43">
        <v>305.0716182881771</v>
      </c>
      <c r="AY43">
        <v>2.038096721510209</v>
      </c>
      <c r="AZ43">
        <v>17.34653663634776</v>
      </c>
    </row>
    <row r="44" spans="1:52">
      <c r="A44" s="2">
        <v>44241</v>
      </c>
      <c r="B44">
        <v>2824.604322164863</v>
      </c>
      <c r="C44">
        <v>-0.03311421398383518</v>
      </c>
      <c r="F44" s="2">
        <v>44479</v>
      </c>
      <c r="G44">
        <v>0.1783439406303846</v>
      </c>
      <c r="H44">
        <v>0.09817533551405677</v>
      </c>
      <c r="I44">
        <v>0.06899605389847351</v>
      </c>
      <c r="J44">
        <v>0.1156342028646355</v>
      </c>
      <c r="K44">
        <v>0.1151164788676057</v>
      </c>
      <c r="L44">
        <v>0.05642130207934112</v>
      </c>
      <c r="M44">
        <v>0.05858102992299951</v>
      </c>
      <c r="N44">
        <v>0.05166123099164676</v>
      </c>
      <c r="O44">
        <v>0.06739499879942833</v>
      </c>
      <c r="P44">
        <v>0.03862665665628482</v>
      </c>
      <c r="Q44">
        <v>0.06647927589786842</v>
      </c>
      <c r="R44">
        <v>0.08456949387727508</v>
      </c>
      <c r="W44" s="2">
        <v>44479</v>
      </c>
      <c r="X44">
        <v>0.1783439406303846</v>
      </c>
      <c r="Y44">
        <v>0.09817533551405677</v>
      </c>
      <c r="Z44">
        <v>0.06899605389847351</v>
      </c>
      <c r="AA44">
        <v>0.1156342028646355</v>
      </c>
      <c r="AB44">
        <v>0.1151164788676057</v>
      </c>
      <c r="AC44">
        <v>0.05642130207934112</v>
      </c>
      <c r="AD44">
        <v>0.05858102992299951</v>
      </c>
      <c r="AE44">
        <v>0.05166123099164676</v>
      </c>
      <c r="AF44">
        <v>0.06739499879942833</v>
      </c>
      <c r="AG44">
        <v>0.03862665665628482</v>
      </c>
      <c r="AH44">
        <v>0.06647927589786842</v>
      </c>
      <c r="AI44">
        <v>0.08456949387727508</v>
      </c>
      <c r="AN44" s="2">
        <v>44479</v>
      </c>
      <c r="AO44">
        <v>1.495297757942623</v>
      </c>
      <c r="AP44">
        <v>299.3835017686075</v>
      </c>
      <c r="AQ44">
        <v>4.395529444619004</v>
      </c>
      <c r="AR44">
        <v>1.887226574990041</v>
      </c>
      <c r="AS44">
        <v>0.02240941191084987</v>
      </c>
      <c r="AT44">
        <v>29.63839955756469</v>
      </c>
      <c r="AU44">
        <v>10.70649147572942</v>
      </c>
      <c r="AV44">
        <v>0.2232748656328754</v>
      </c>
      <c r="AW44">
        <v>17.38536033819712</v>
      </c>
      <c r="AX44">
        <v>299.5689773104916</v>
      </c>
      <c r="AY44">
        <v>2.271876825978589</v>
      </c>
      <c r="AZ44">
        <v>18.49605157507145</v>
      </c>
    </row>
    <row r="45" spans="1:52">
      <c r="A45" s="2">
        <v>44242</v>
      </c>
      <c r="B45">
        <v>2792.875119085227</v>
      </c>
      <c r="C45">
        <v>-0.01123314965946021</v>
      </c>
      <c r="F45" s="2">
        <v>44486</v>
      </c>
      <c r="G45">
        <v>0.1857015368509336</v>
      </c>
      <c r="H45">
        <v>0.0974111874116413</v>
      </c>
      <c r="I45">
        <v>0.06958976420912937</v>
      </c>
      <c r="J45">
        <v>0.1165173420925005</v>
      </c>
      <c r="K45">
        <v>0.1120627921852796</v>
      </c>
      <c r="L45">
        <v>0.05501691631593369</v>
      </c>
      <c r="M45">
        <v>0.05563349885811648</v>
      </c>
      <c r="N45">
        <v>0.04982459119291267</v>
      </c>
      <c r="O45">
        <v>0.06739960070538475</v>
      </c>
      <c r="P45">
        <v>0.03826367022660942</v>
      </c>
      <c r="Q45">
        <v>0.06855326447247626</v>
      </c>
      <c r="R45">
        <v>0.08402583547908234</v>
      </c>
      <c r="W45" s="2">
        <v>44486</v>
      </c>
      <c r="X45">
        <v>0.1856888575323678</v>
      </c>
      <c r="Y45">
        <v>0.09740453637634018</v>
      </c>
      <c r="Z45">
        <v>0.06958501276331858</v>
      </c>
      <c r="AA45">
        <v>0.1165093865282985</v>
      </c>
      <c r="AB45">
        <v>0.1120551407685731</v>
      </c>
      <c r="AC45">
        <v>0.0550131598741707</v>
      </c>
      <c r="AD45">
        <v>0.05562970031736709</v>
      </c>
      <c r="AE45">
        <v>0.04982118927241777</v>
      </c>
      <c r="AF45">
        <v>0.06746327674036966</v>
      </c>
      <c r="AG45">
        <v>0.03826105766199349</v>
      </c>
      <c r="AH45">
        <v>0.06854858379673327</v>
      </c>
      <c r="AI45">
        <v>0.08402009836804995</v>
      </c>
      <c r="AN45" s="2">
        <v>44486</v>
      </c>
      <c r="AO45">
        <v>1.638671951441169</v>
      </c>
      <c r="AP45">
        <v>325.6928401464411</v>
      </c>
      <c r="AQ45">
        <v>4.836867164180452</v>
      </c>
      <c r="AR45">
        <v>1.753374299201851</v>
      </c>
      <c r="AS45">
        <v>0.02223746426820789</v>
      </c>
      <c r="AT45">
        <v>30.98484635440759</v>
      </c>
      <c r="AU45">
        <v>9.581045846409026</v>
      </c>
      <c r="AV45">
        <v>0.221585161084622</v>
      </c>
      <c r="AW45">
        <v>18.58417723777227</v>
      </c>
      <c r="AX45">
        <v>269.189914304132</v>
      </c>
      <c r="AY45">
        <v>2.301805882592216</v>
      </c>
      <c r="AZ45">
        <v>18.18838369333852</v>
      </c>
    </row>
    <row r="46" spans="1:52">
      <c r="A46" s="2">
        <v>44243</v>
      </c>
      <c r="B46">
        <v>2757.137173109834</v>
      </c>
      <c r="C46">
        <v>-0.01279611312771434</v>
      </c>
      <c r="F46" s="2">
        <v>44493</v>
      </c>
      <c r="G46">
        <v>0.1744443594175326</v>
      </c>
      <c r="H46">
        <v>0.09748583555522201</v>
      </c>
      <c r="I46">
        <v>0.06716706488589667</v>
      </c>
      <c r="J46">
        <v>0.110845783409591</v>
      </c>
      <c r="K46">
        <v>0.1233885965607474</v>
      </c>
      <c r="L46">
        <v>0.05505907688062494</v>
      </c>
      <c r="M46">
        <v>0.05348334906920613</v>
      </c>
      <c r="N46">
        <v>0.04931114023464828</v>
      </c>
      <c r="O46">
        <v>0.06908270815690616</v>
      </c>
      <c r="P46">
        <v>0.03472917579951493</v>
      </c>
      <c r="Q46">
        <v>0.06860579821182637</v>
      </c>
      <c r="R46">
        <v>0.09639711181828355</v>
      </c>
      <c r="W46" s="2">
        <v>44493</v>
      </c>
      <c r="X46">
        <v>0.1743107815750237</v>
      </c>
      <c r="Y46">
        <v>0.09784590851347413</v>
      </c>
      <c r="Z46">
        <v>0.067115632832461</v>
      </c>
      <c r="AA46">
        <v>0.1107609051100088</v>
      </c>
      <c r="AB46">
        <v>0.1232941138123581</v>
      </c>
      <c r="AC46">
        <v>0.05549010008487452</v>
      </c>
      <c r="AD46">
        <v>0.05344239509165897</v>
      </c>
      <c r="AE46">
        <v>0.04927338105604146</v>
      </c>
      <c r="AF46">
        <v>0.06902980923176416</v>
      </c>
      <c r="AG46">
        <v>0.0347025825156111</v>
      </c>
      <c r="AH46">
        <v>0.06841109283007923</v>
      </c>
      <c r="AI46">
        <v>0.09632329734664473</v>
      </c>
      <c r="AN46" s="2">
        <v>44493</v>
      </c>
      <c r="AO46">
        <v>1.63283714199047</v>
      </c>
      <c r="AP46">
        <v>346.7494214702786</v>
      </c>
      <c r="AQ46">
        <v>4.076818531148636</v>
      </c>
      <c r="AR46">
        <v>1.95783158938411</v>
      </c>
      <c r="AS46">
        <v>0.0219114630671721</v>
      </c>
      <c r="AT46">
        <v>37.36945717861111</v>
      </c>
      <c r="AU46">
        <v>9.6557342661762</v>
      </c>
      <c r="AV46">
        <v>0.2050174694506214</v>
      </c>
      <c r="AW46">
        <v>16.56420343626873</v>
      </c>
      <c r="AX46">
        <v>251.0207376998844</v>
      </c>
      <c r="AY46">
        <v>1.923596435333322</v>
      </c>
      <c r="AZ46">
        <v>19.82886321438033</v>
      </c>
    </row>
    <row r="47" spans="1:52">
      <c r="A47" s="2">
        <v>44244</v>
      </c>
      <c r="B47">
        <v>2759.138977739845</v>
      </c>
      <c r="C47">
        <v>0.0007260446268451126</v>
      </c>
      <c r="F47" s="2">
        <v>44500</v>
      </c>
      <c r="G47">
        <v>0.1800735223029669</v>
      </c>
      <c r="H47">
        <v>0.09610782636900217</v>
      </c>
      <c r="I47">
        <v>0.06508589940065918</v>
      </c>
      <c r="J47">
        <v>0.1141963459958877</v>
      </c>
      <c r="K47">
        <v>0.1176657949313229</v>
      </c>
      <c r="L47">
        <v>0.05459270400989857</v>
      </c>
      <c r="M47">
        <v>0.04969163735983523</v>
      </c>
      <c r="N47">
        <v>0.04869155178000405</v>
      </c>
      <c r="O47">
        <v>0.0690980600011495</v>
      </c>
      <c r="P47">
        <v>0.0342072723879799</v>
      </c>
      <c r="Q47">
        <v>0.0727483697093005</v>
      </c>
      <c r="R47">
        <v>0.09784101575199332</v>
      </c>
      <c r="W47" s="2">
        <v>44500</v>
      </c>
      <c r="X47">
        <v>0.1800335145130709</v>
      </c>
      <c r="Y47">
        <v>0.096086473636654</v>
      </c>
      <c r="Z47">
        <v>0.06507143895719636</v>
      </c>
      <c r="AA47">
        <v>0.1141709744512039</v>
      </c>
      <c r="AB47">
        <v>0.1176396525626873</v>
      </c>
      <c r="AC47">
        <v>0.05458057488950403</v>
      </c>
      <c r="AD47">
        <v>0.04968059713270104</v>
      </c>
      <c r="AE47">
        <v>0.04868073374663407</v>
      </c>
      <c r="AF47">
        <v>0.06930488290744316</v>
      </c>
      <c r="AG47">
        <v>0.03419967239577055</v>
      </c>
      <c r="AH47">
        <v>0.07273220685840837</v>
      </c>
      <c r="AI47">
        <v>0.09781927794872634</v>
      </c>
      <c r="AN47" s="2">
        <v>44500</v>
      </c>
      <c r="AO47">
        <v>1.749643772431302</v>
      </c>
      <c r="AP47">
        <v>376.2848823032583</v>
      </c>
      <c r="AQ47">
        <v>4.198240361542952</v>
      </c>
      <c r="AR47">
        <v>1.707919215969561</v>
      </c>
      <c r="AS47">
        <v>0.02223981331412591</v>
      </c>
      <c r="AT47">
        <v>41.60254080714711</v>
      </c>
      <c r="AU47">
        <v>9.769672968743384</v>
      </c>
      <c r="AV47">
        <v>0.2019798133442484</v>
      </c>
      <c r="AW47">
        <v>16.75238706299506</v>
      </c>
      <c r="AX47">
        <v>203.8139412048245</v>
      </c>
      <c r="AY47">
        <v>1.92107061796736</v>
      </c>
      <c r="AZ47">
        <v>21.21767772877626</v>
      </c>
    </row>
    <row r="48" spans="1:52">
      <c r="A48" s="2">
        <v>44245</v>
      </c>
      <c r="B48">
        <v>2950.255376195361</v>
      </c>
      <c r="C48">
        <v>0.06926668065559682</v>
      </c>
      <c r="F48" s="2">
        <v>44507</v>
      </c>
      <c r="G48">
        <v>0.1790320264898956</v>
      </c>
      <c r="H48">
        <v>0.09393065847295497</v>
      </c>
      <c r="I48">
        <v>0.06457278666959512</v>
      </c>
      <c r="J48">
        <v>0.1175070071888549</v>
      </c>
      <c r="K48">
        <v>0.1137645401366048</v>
      </c>
      <c r="L48">
        <v>0.05217200163249054</v>
      </c>
      <c r="M48">
        <v>0.04852716953497876</v>
      </c>
      <c r="N48">
        <v>0.04709719666740343</v>
      </c>
      <c r="O48">
        <v>0.07241886973450813</v>
      </c>
      <c r="P48">
        <v>0.03349972694296276</v>
      </c>
      <c r="Q48">
        <v>0.07794130450280592</v>
      </c>
      <c r="R48">
        <v>0.09953671202694517</v>
      </c>
      <c r="W48" s="2">
        <v>44507</v>
      </c>
      <c r="X48">
        <v>0.1790320264898956</v>
      </c>
      <c r="Y48">
        <v>0.09393065847295497</v>
      </c>
      <c r="Z48">
        <v>0.06457278666959512</v>
      </c>
      <c r="AA48">
        <v>0.1175070071888549</v>
      </c>
      <c r="AB48">
        <v>0.1137645401366048</v>
      </c>
      <c r="AC48">
        <v>0.05217200163249054</v>
      </c>
      <c r="AD48">
        <v>0.04852716953497876</v>
      </c>
      <c r="AE48">
        <v>0.04709719666740343</v>
      </c>
      <c r="AF48">
        <v>0.07241886973450813</v>
      </c>
      <c r="AG48">
        <v>0.03349972694296276</v>
      </c>
      <c r="AH48">
        <v>0.07794130450280592</v>
      </c>
      <c r="AI48">
        <v>0.09953671202694517</v>
      </c>
      <c r="AN48" s="2">
        <v>44507</v>
      </c>
      <c r="AO48">
        <v>2.026713910324233</v>
      </c>
      <c r="AP48">
        <v>387.6085892917114</v>
      </c>
      <c r="AQ48">
        <v>3.542846522790827</v>
      </c>
      <c r="AR48">
        <v>1.482186035946695</v>
      </c>
      <c r="AS48">
        <v>0.0240851218650248</v>
      </c>
      <c r="AT48">
        <v>42.88178619586343</v>
      </c>
      <c r="AU48">
        <v>8.300246608565249</v>
      </c>
      <c r="AV48">
        <v>0.2153301300618063</v>
      </c>
      <c r="AW48">
        <v>16.67711874731691</v>
      </c>
      <c r="AX48">
        <v>212.8730673359313</v>
      </c>
      <c r="AY48">
        <v>1.507489536931749</v>
      </c>
      <c r="AZ48">
        <v>23.82379922953788</v>
      </c>
    </row>
    <row r="49" spans="1:52">
      <c r="A49" s="2">
        <v>44246</v>
      </c>
      <c r="B49">
        <v>3089.232702305291</v>
      </c>
      <c r="C49">
        <v>0.04710688004546726</v>
      </c>
      <c r="F49" s="2">
        <v>44514</v>
      </c>
      <c r="G49">
        <v>0.1753493544631277</v>
      </c>
      <c r="H49">
        <v>0.0905132932766612</v>
      </c>
      <c r="I49">
        <v>0.06581657317014343</v>
      </c>
      <c r="J49">
        <v>0.1210017595706133</v>
      </c>
      <c r="K49">
        <v>0.1125743511514694</v>
      </c>
      <c r="L49">
        <v>0.05264554754516387</v>
      </c>
      <c r="M49">
        <v>0.04912218046020069</v>
      </c>
      <c r="N49">
        <v>0.04926192383501776</v>
      </c>
      <c r="O49">
        <v>0.0742470924221159</v>
      </c>
      <c r="P49">
        <v>0.03249192946816477</v>
      </c>
      <c r="Q49">
        <v>0.07974588070283505</v>
      </c>
      <c r="R49">
        <v>0.09723011393448687</v>
      </c>
      <c r="W49" s="2">
        <v>44514</v>
      </c>
      <c r="X49">
        <v>0.1753493544631277</v>
      </c>
      <c r="Y49">
        <v>0.0905132932766612</v>
      </c>
      <c r="Z49">
        <v>0.06581657317014343</v>
      </c>
      <c r="AA49">
        <v>0.1210017595706133</v>
      </c>
      <c r="AB49">
        <v>0.1125743511514694</v>
      </c>
      <c r="AC49">
        <v>0.05264554754516387</v>
      </c>
      <c r="AD49">
        <v>0.04912218046020069</v>
      </c>
      <c r="AE49">
        <v>0.04926192383501776</v>
      </c>
      <c r="AF49">
        <v>0.0742470924221159</v>
      </c>
      <c r="AG49">
        <v>0.03249192946816477</v>
      </c>
      <c r="AH49">
        <v>0.07974588070283505</v>
      </c>
      <c r="AI49">
        <v>0.09723011393448687</v>
      </c>
      <c r="AN49" s="2">
        <v>44514</v>
      </c>
      <c r="AO49">
        <v>2.134292312543417</v>
      </c>
      <c r="AP49">
        <v>369.4442096162136</v>
      </c>
      <c r="AQ49">
        <v>2.794254780564555</v>
      </c>
      <c r="AR49">
        <v>1.449440085555403</v>
      </c>
      <c r="AS49">
        <v>0.02280623872418841</v>
      </c>
      <c r="AT49">
        <v>44.13390518554588</v>
      </c>
      <c r="AU49">
        <v>9.364512966703748</v>
      </c>
      <c r="AV49">
        <v>0.2181884770859251</v>
      </c>
      <c r="AW49">
        <v>16.18709104603183</v>
      </c>
      <c r="AX49">
        <v>234.5454653355566</v>
      </c>
      <c r="AY49">
        <v>1.716520453651276</v>
      </c>
      <c r="AZ49">
        <v>25.18946788449272</v>
      </c>
    </row>
    <row r="50" spans="1:52">
      <c r="A50" s="2">
        <v>44247</v>
      </c>
      <c r="B50">
        <v>3665.232142694498</v>
      </c>
      <c r="C50">
        <v>0.1864538854452034</v>
      </c>
      <c r="F50" s="2">
        <v>44521</v>
      </c>
      <c r="G50">
        <v>0.1731220133244822</v>
      </c>
      <c r="H50">
        <v>0.09163688916360271</v>
      </c>
      <c r="I50">
        <v>0.06414700935082705</v>
      </c>
      <c r="J50">
        <v>0.117822075256764</v>
      </c>
      <c r="K50">
        <v>0.1094877233750491</v>
      </c>
      <c r="L50">
        <v>0.05265576402790077</v>
      </c>
      <c r="M50">
        <v>0.05420035941521577</v>
      </c>
      <c r="N50">
        <v>0.04790589410077262</v>
      </c>
      <c r="O50">
        <v>0.07560569432124178</v>
      </c>
      <c r="P50">
        <v>0.03125154100685064</v>
      </c>
      <c r="Q50">
        <v>0.08379984091538856</v>
      </c>
      <c r="R50">
        <v>0.09836519574190476</v>
      </c>
      <c r="W50" s="2">
        <v>44521</v>
      </c>
      <c r="X50">
        <v>0.1730884234964138</v>
      </c>
      <c r="Y50">
        <v>0.09161910940646718</v>
      </c>
      <c r="Z50">
        <v>0.06413456329053803</v>
      </c>
      <c r="AA50">
        <v>0.1177992149446954</v>
      </c>
      <c r="AB50">
        <v>0.1094664801273931</v>
      </c>
      <c r="AC50">
        <v>0.05283957155992295</v>
      </c>
      <c r="AD50">
        <v>0.05418984324388066</v>
      </c>
      <c r="AE50">
        <v>0.04789659920686857</v>
      </c>
      <c r="AF50">
        <v>0.07559102500089095</v>
      </c>
      <c r="AG50">
        <v>0.03124547745739709</v>
      </c>
      <c r="AH50">
        <v>0.083783581733818</v>
      </c>
      <c r="AI50">
        <v>0.09834611053171438</v>
      </c>
      <c r="AN50" s="2">
        <v>44521</v>
      </c>
      <c r="AO50">
        <v>2.361234036772971</v>
      </c>
      <c r="AP50">
        <v>368.9526552403782</v>
      </c>
      <c r="AQ50">
        <v>1.920130458108532</v>
      </c>
      <c r="AR50">
        <v>1.402418060775627</v>
      </c>
      <c r="AS50">
        <v>0.02239129127301046</v>
      </c>
      <c r="AT50">
        <v>47.86570177698589</v>
      </c>
      <c r="AU50">
        <v>9.698375142410788</v>
      </c>
      <c r="AV50">
        <v>0.2063191191717763</v>
      </c>
      <c r="AW50">
        <v>17.51380858307974</v>
      </c>
      <c r="AX50">
        <v>250.8144668445901</v>
      </c>
      <c r="AY50">
        <v>1.700077041861725</v>
      </c>
      <c r="AZ50">
        <v>26.57626447630756</v>
      </c>
    </row>
    <row r="51" spans="1:52">
      <c r="A51" s="2">
        <v>44248</v>
      </c>
      <c r="B51">
        <v>3518.979297742952</v>
      </c>
      <c r="C51">
        <v>-0.03990275083750328</v>
      </c>
      <c r="F51" s="2">
        <v>44528</v>
      </c>
      <c r="G51">
        <v>0.1762805591614875</v>
      </c>
      <c r="H51">
        <v>0.09215727081717871</v>
      </c>
      <c r="I51">
        <v>0.0695697367452425</v>
      </c>
      <c r="J51">
        <v>0.1129081915568306</v>
      </c>
      <c r="K51">
        <v>0.1060648662991176</v>
      </c>
      <c r="L51">
        <v>0.05265881688594257</v>
      </c>
      <c r="M51">
        <v>0.05178830795740671</v>
      </c>
      <c r="N51">
        <v>0.04913269077875894</v>
      </c>
      <c r="O51">
        <v>0.07643361487812653</v>
      </c>
      <c r="P51">
        <v>0.031253352898104</v>
      </c>
      <c r="Q51">
        <v>0.08496816041748292</v>
      </c>
      <c r="R51">
        <v>0.09678443160432133</v>
      </c>
      <c r="W51" s="2">
        <v>44528</v>
      </c>
      <c r="X51">
        <v>0.1762703394194866</v>
      </c>
      <c r="Y51">
        <v>0.09215192806392367</v>
      </c>
      <c r="Z51">
        <v>0.06956570348846143</v>
      </c>
      <c r="AA51">
        <v>0.1129016457834737</v>
      </c>
      <c r="AB51">
        <v>0.1060587172627514</v>
      </c>
      <c r="AC51">
        <v>0.05267146558775707</v>
      </c>
      <c r="AD51">
        <v>0.05178530556651059</v>
      </c>
      <c r="AE51">
        <v>0.04912984234540951</v>
      </c>
      <c r="AF51">
        <v>0.07642918369281619</v>
      </c>
      <c r="AG51">
        <v>0.03129381374688055</v>
      </c>
      <c r="AH51">
        <v>0.0849632344478701</v>
      </c>
      <c r="AI51">
        <v>0.09677882059465918</v>
      </c>
      <c r="AN51" s="2">
        <v>44528</v>
      </c>
      <c r="AO51">
        <v>2.518985471202087</v>
      </c>
      <c r="AP51">
        <v>411.3238004374</v>
      </c>
      <c r="AQ51">
        <v>1.916283209793229</v>
      </c>
      <c r="AR51">
        <v>1.217268831390371</v>
      </c>
      <c r="AS51">
        <v>0.0222086144074336</v>
      </c>
      <c r="AT51">
        <v>50.9268874108416</v>
      </c>
      <c r="AU51">
        <v>10.34458614446814</v>
      </c>
      <c r="AV51">
        <v>0.1901621024510584</v>
      </c>
      <c r="AW51">
        <v>19.93431220831902</v>
      </c>
      <c r="AX51">
        <v>221.6858526386142</v>
      </c>
      <c r="AY51">
        <v>1.755252710438644</v>
      </c>
      <c r="AZ51">
        <v>27.11402194782903</v>
      </c>
    </row>
    <row r="52" spans="1:52">
      <c r="A52" s="2">
        <v>44249</v>
      </c>
      <c r="B52">
        <v>3627.800868946889</v>
      </c>
      <c r="C52">
        <v>0.03092418624734017</v>
      </c>
      <c r="F52" s="2">
        <v>44535</v>
      </c>
      <c r="G52">
        <v>0.1744176982938465</v>
      </c>
      <c r="H52">
        <v>0.08622806466394375</v>
      </c>
      <c r="I52">
        <v>0.06917066689479553</v>
      </c>
      <c r="J52">
        <v>0.1163746270056686</v>
      </c>
      <c r="K52">
        <v>0.1086904779172651</v>
      </c>
      <c r="L52">
        <v>0.05385870895195183</v>
      </c>
      <c r="M52">
        <v>0.04892131572874558</v>
      </c>
      <c r="N52">
        <v>0.05072746833244978</v>
      </c>
      <c r="O52">
        <v>0.07419348434268298</v>
      </c>
      <c r="P52">
        <v>0.03125050827942624</v>
      </c>
      <c r="Q52">
        <v>0.08828954127782253</v>
      </c>
      <c r="R52">
        <v>0.09787743831140153</v>
      </c>
      <c r="W52" s="2">
        <v>44535</v>
      </c>
      <c r="X52">
        <v>0.1744335748945681</v>
      </c>
      <c r="Y52">
        <v>0.08623591368710513</v>
      </c>
      <c r="Z52">
        <v>0.06917696324585781</v>
      </c>
      <c r="AA52">
        <v>0.1163852201593747</v>
      </c>
      <c r="AB52">
        <v>0.1087003716111793</v>
      </c>
      <c r="AC52">
        <v>0.05386361151187421</v>
      </c>
      <c r="AD52">
        <v>0.04892576885594652</v>
      </c>
      <c r="AE52">
        <v>0.05073208586707045</v>
      </c>
      <c r="AF52">
        <v>0.07420023790231926</v>
      </c>
      <c r="AG52">
        <v>0.03116232658095339</v>
      </c>
      <c r="AH52">
        <v>0.08829757794960796</v>
      </c>
      <c r="AI52">
        <v>0.09788634773414315</v>
      </c>
      <c r="AN52" s="2">
        <v>44535</v>
      </c>
      <c r="AO52">
        <v>2.79743615438455</v>
      </c>
      <c r="AP52">
        <v>388.4423514989858</v>
      </c>
      <c r="AQ52">
        <v>2.159916659215865</v>
      </c>
      <c r="AR52">
        <v>1.224573946754853</v>
      </c>
      <c r="AS52">
        <v>0.02271066754275344</v>
      </c>
      <c r="AT52">
        <v>54.12102436549907</v>
      </c>
      <c r="AU52">
        <v>11.75015262842229</v>
      </c>
      <c r="AV52">
        <v>0.1817860439138765</v>
      </c>
      <c r="AW52">
        <v>21.48736548649332</v>
      </c>
      <c r="AX52">
        <v>159.3190203258517</v>
      </c>
      <c r="AY52">
        <v>1.615238758036165</v>
      </c>
      <c r="AZ52">
        <v>27.61249861289582</v>
      </c>
    </row>
    <row r="53" spans="1:52">
      <c r="A53" s="2">
        <v>44250</v>
      </c>
      <c r="B53">
        <v>3445.709924461152</v>
      </c>
      <c r="C53">
        <v>-0.05019320273182359</v>
      </c>
      <c r="F53" s="2">
        <v>44542</v>
      </c>
      <c r="G53">
        <v>0.1790164080679991</v>
      </c>
      <c r="H53">
        <v>0.09480708772791696</v>
      </c>
      <c r="I53">
        <v>0.06622489772002393</v>
      </c>
      <c r="J53">
        <v>0.1194940497088209</v>
      </c>
      <c r="K53">
        <v>0.10867903815321</v>
      </c>
      <c r="L53">
        <v>0.05316780523525832</v>
      </c>
      <c r="M53">
        <v>0.05062685585192154</v>
      </c>
      <c r="N53">
        <v>0.04969156242389881</v>
      </c>
      <c r="O53">
        <v>0.07121325181644424</v>
      </c>
      <c r="P53">
        <v>0.03043006400639103</v>
      </c>
      <c r="Q53">
        <v>0.08466874318890413</v>
      </c>
      <c r="R53">
        <v>0.09198023609921101</v>
      </c>
      <c r="W53" s="2">
        <v>44542</v>
      </c>
      <c r="X53">
        <v>0.1790352516785527</v>
      </c>
      <c r="Y53">
        <v>0.09481706730385721</v>
      </c>
      <c r="Z53">
        <v>0.06623186867980944</v>
      </c>
      <c r="AA53">
        <v>0.1195066278817408</v>
      </c>
      <c r="AB53">
        <v>0.1085852159987798</v>
      </c>
      <c r="AC53">
        <v>0.05317340178043903</v>
      </c>
      <c r="AD53">
        <v>0.05063218493189539</v>
      </c>
      <c r="AE53">
        <v>0.04969679305309208</v>
      </c>
      <c r="AF53">
        <v>0.07122074785995201</v>
      </c>
      <c r="AG53">
        <v>0.03043326713330798</v>
      </c>
      <c r="AH53">
        <v>0.08467765558324794</v>
      </c>
      <c r="AI53">
        <v>0.09198991811532554</v>
      </c>
      <c r="AN53" s="2">
        <v>44542</v>
      </c>
      <c r="AO53">
        <v>2.909256215335255</v>
      </c>
      <c r="AP53">
        <v>436.3285844421721</v>
      </c>
      <c r="AQ53">
        <v>2.189366135487485</v>
      </c>
      <c r="AR53">
        <v>1.193413852958577</v>
      </c>
      <c r="AS53">
        <v>0.02250376370167908</v>
      </c>
      <c r="AT53">
        <v>50.34998343969284</v>
      </c>
      <c r="AU53">
        <v>11.8496248888848</v>
      </c>
      <c r="AV53">
        <v>0.1816064474553159</v>
      </c>
      <c r="AW53">
        <v>20.61339277118247</v>
      </c>
      <c r="AX53">
        <v>146.9981917988738</v>
      </c>
      <c r="AY53">
        <v>1.793663304780021</v>
      </c>
      <c r="AZ53">
        <v>27.79593241823423</v>
      </c>
    </row>
    <row r="54" spans="1:52">
      <c r="A54" s="2">
        <v>44251</v>
      </c>
      <c r="B54">
        <v>3090.201404311785</v>
      </c>
      <c r="C54">
        <v>-0.1031742450592275</v>
      </c>
      <c r="F54" s="2">
        <v>44549</v>
      </c>
      <c r="G54">
        <v>0.1771759773224471</v>
      </c>
      <c r="H54">
        <v>0.1036855268228783</v>
      </c>
      <c r="I54">
        <v>0.06305543469296887</v>
      </c>
      <c r="J54">
        <v>0.1177611096407953</v>
      </c>
      <c r="K54">
        <v>0.1086976121266743</v>
      </c>
      <c r="L54">
        <v>0.05225897369147744</v>
      </c>
      <c r="M54">
        <v>0.04885719486942618</v>
      </c>
      <c r="N54">
        <v>0.05546562710917683</v>
      </c>
      <c r="O54">
        <v>0.06951418875411358</v>
      </c>
      <c r="P54">
        <v>0.0339286428036913</v>
      </c>
      <c r="Q54">
        <v>0.08222267614133356</v>
      </c>
      <c r="R54">
        <v>0.08737703602501716</v>
      </c>
      <c r="W54" s="2">
        <v>44549</v>
      </c>
      <c r="X54">
        <v>0.1771457019388676</v>
      </c>
      <c r="Y54">
        <v>0.1036678093018936</v>
      </c>
      <c r="Z54">
        <v>0.06304465993952346</v>
      </c>
      <c r="AA54">
        <v>0.117740986919764</v>
      </c>
      <c r="AB54">
        <v>0.1088499156278936</v>
      </c>
      <c r="AC54">
        <v>0.05225004381002348</v>
      </c>
      <c r="AD54">
        <v>0.04884884627534677</v>
      </c>
      <c r="AE54">
        <v>0.05545614928288467</v>
      </c>
      <c r="AF54">
        <v>0.0695023103450846</v>
      </c>
      <c r="AG54">
        <v>0.03392284516288957</v>
      </c>
      <c r="AH54">
        <v>0.08220862613807281</v>
      </c>
      <c r="AI54">
        <v>0.08736210525775587</v>
      </c>
      <c r="AN54" s="2">
        <v>44549</v>
      </c>
      <c r="AO54">
        <v>2.650295909832166</v>
      </c>
      <c r="AP54">
        <v>517.9410167854824</v>
      </c>
      <c r="AQ54">
        <v>1.820199631251335</v>
      </c>
      <c r="AR54">
        <v>1.26151570143482</v>
      </c>
      <c r="AS54">
        <v>0.02346733586061908</v>
      </c>
      <c r="AT54">
        <v>42.96634166893737</v>
      </c>
      <c r="AU54">
        <v>12.71494128032203</v>
      </c>
      <c r="AV54">
        <v>0.1844761395992996</v>
      </c>
      <c r="AW54">
        <v>20.0486235487598</v>
      </c>
      <c r="AX54">
        <v>135.9158872004785</v>
      </c>
      <c r="AY54">
        <v>1.882620130129151</v>
      </c>
      <c r="AZ54">
        <v>27.63172659852293</v>
      </c>
    </row>
    <row r="55" spans="1:52">
      <c r="A55" s="2">
        <v>44252</v>
      </c>
      <c r="B55">
        <v>3286.085085114531</v>
      </c>
      <c r="C55">
        <v>0.06338864532565025</v>
      </c>
      <c r="F55" s="2">
        <v>44556</v>
      </c>
      <c r="G55">
        <v>0.1736375058431525</v>
      </c>
      <c r="H55">
        <v>0.1114272252039061</v>
      </c>
      <c r="I55">
        <v>0.06184943392039613</v>
      </c>
      <c r="J55">
        <v>0.1169760476553435</v>
      </c>
      <c r="K55">
        <v>0.1149855070792403</v>
      </c>
      <c r="L55">
        <v>0.05176723234412165</v>
      </c>
      <c r="M55">
        <v>0.04717963979609725</v>
      </c>
      <c r="N55">
        <v>0.05718048422160185</v>
      </c>
      <c r="O55">
        <v>0.06516505697964405</v>
      </c>
      <c r="P55">
        <v>0.03849452022519687</v>
      </c>
      <c r="Q55">
        <v>0.0706434103158676</v>
      </c>
      <c r="R55">
        <v>0.09069393641543226</v>
      </c>
      <c r="W55" s="2">
        <v>44556</v>
      </c>
      <c r="X55">
        <v>0.1736375058431525</v>
      </c>
      <c r="Y55">
        <v>0.1114272252039061</v>
      </c>
      <c r="Z55">
        <v>0.06184943392039613</v>
      </c>
      <c r="AA55">
        <v>0.1169760476553435</v>
      </c>
      <c r="AB55">
        <v>0.1149855070792403</v>
      </c>
      <c r="AC55">
        <v>0.05176723234412165</v>
      </c>
      <c r="AD55">
        <v>0.04717963979609725</v>
      </c>
      <c r="AE55">
        <v>0.05718048422160185</v>
      </c>
      <c r="AF55">
        <v>0.06516505697964405</v>
      </c>
      <c r="AG55">
        <v>0.03849452022519687</v>
      </c>
      <c r="AH55">
        <v>0.0706434103158676</v>
      </c>
      <c r="AI55">
        <v>0.09069393641543226</v>
      </c>
      <c r="AN55" s="2">
        <v>44556</v>
      </c>
      <c r="AO55">
        <v>1.831126484054155</v>
      </c>
      <c r="AP55">
        <v>525.3240442944189</v>
      </c>
      <c r="AQ55">
        <v>2.291331397171373</v>
      </c>
      <c r="AR55">
        <v>1.437689770734782</v>
      </c>
      <c r="AS55">
        <v>0.02353582673943208</v>
      </c>
      <c r="AT55">
        <v>50.45215353369905</v>
      </c>
      <c r="AU55">
        <v>12.27214226718447</v>
      </c>
      <c r="AV55">
        <v>0.1956482199743679</v>
      </c>
      <c r="AW55">
        <v>19.13473492893392</v>
      </c>
      <c r="AX55">
        <v>122.2474184218402</v>
      </c>
      <c r="AY55">
        <v>2.027968288248397</v>
      </c>
      <c r="AZ55">
        <v>25.58052348175059</v>
      </c>
    </row>
    <row r="56" spans="1:52">
      <c r="A56" s="2">
        <v>44253</v>
      </c>
      <c r="B56">
        <v>3104.439580416605</v>
      </c>
      <c r="C56">
        <v>-0.05527717633385487</v>
      </c>
      <c r="F56" s="2">
        <v>44563</v>
      </c>
      <c r="G56">
        <v>0.1694336473446463</v>
      </c>
      <c r="H56">
        <v>0.1070998785486653</v>
      </c>
      <c r="I56">
        <v>0.06118603628247966</v>
      </c>
      <c r="J56">
        <v>0.1207774472522942</v>
      </c>
      <c r="K56">
        <v>0.1136069894158215</v>
      </c>
      <c r="L56">
        <v>0.05330328681933243</v>
      </c>
      <c r="M56">
        <v>0.04664458528258808</v>
      </c>
      <c r="N56">
        <v>0.06507050875967847</v>
      </c>
      <c r="O56">
        <v>0.06484551156065582</v>
      </c>
      <c r="P56">
        <v>0.04018318836674802</v>
      </c>
      <c r="Q56">
        <v>0.06753347501698023</v>
      </c>
      <c r="R56">
        <v>0.09031544535010991</v>
      </c>
      <c r="W56" s="2">
        <v>44563</v>
      </c>
      <c r="X56">
        <v>0.1694336473446463</v>
      </c>
      <c r="Y56">
        <v>0.1070998785486653</v>
      </c>
      <c r="Z56">
        <v>0.06118603628247966</v>
      </c>
      <c r="AA56">
        <v>0.1207774472522942</v>
      </c>
      <c r="AB56">
        <v>0.1136069894158215</v>
      </c>
      <c r="AC56">
        <v>0.05330328681933243</v>
      </c>
      <c r="AD56">
        <v>0.04664458528258808</v>
      </c>
      <c r="AE56">
        <v>0.06507050875967847</v>
      </c>
      <c r="AF56">
        <v>0.06484551156065582</v>
      </c>
      <c r="AG56">
        <v>0.04018318836674802</v>
      </c>
      <c r="AH56">
        <v>0.06753347501698023</v>
      </c>
      <c r="AI56">
        <v>0.09031544535010991</v>
      </c>
      <c r="AN56" s="2">
        <v>44563</v>
      </c>
      <c r="AO56">
        <v>1.677425561894542</v>
      </c>
      <c r="AP56">
        <v>511.8495628881026</v>
      </c>
      <c r="AQ56">
        <v>2.314129827456437</v>
      </c>
      <c r="AR56">
        <v>1.414036905902733</v>
      </c>
      <c r="AS56">
        <v>0.02334556899547626</v>
      </c>
      <c r="AT56">
        <v>49.2738673863107</v>
      </c>
      <c r="AU56">
        <v>12.27583152528607</v>
      </c>
      <c r="AV56">
        <v>0.2104371255804774</v>
      </c>
      <c r="AW56">
        <v>19.49264435568898</v>
      </c>
      <c r="AX56">
        <v>119.1753235746335</v>
      </c>
      <c r="AY56">
        <v>2.395195749904716</v>
      </c>
      <c r="AZ56">
        <v>24.46273325256042</v>
      </c>
    </row>
    <row r="57" spans="1:52">
      <c r="A57" s="2">
        <v>44254</v>
      </c>
      <c r="B57">
        <v>3065.506329360522</v>
      </c>
      <c r="C57">
        <v>-0.01254115277413714</v>
      </c>
      <c r="F57" s="2">
        <v>44570</v>
      </c>
      <c r="G57">
        <v>0.170451572462658</v>
      </c>
      <c r="H57">
        <v>0.1041374969137117</v>
      </c>
      <c r="I57">
        <v>0.06400534222726974</v>
      </c>
      <c r="J57">
        <v>0.1186530875518803</v>
      </c>
      <c r="K57">
        <v>0.1171096270329941</v>
      </c>
      <c r="L57">
        <v>0.053301170137199</v>
      </c>
      <c r="M57">
        <v>0.04723605641516962</v>
      </c>
      <c r="N57">
        <v>0.06281613388080409</v>
      </c>
      <c r="O57">
        <v>0.06306382950379369</v>
      </c>
      <c r="P57">
        <v>0.04137677870384133</v>
      </c>
      <c r="Q57">
        <v>0.06610372064685079</v>
      </c>
      <c r="R57">
        <v>0.09174518452382767</v>
      </c>
      <c r="W57" s="2">
        <v>44570</v>
      </c>
      <c r="X57">
        <v>0.1704583413909408</v>
      </c>
      <c r="Y57">
        <v>0.1041416323947634</v>
      </c>
      <c r="Z57">
        <v>0.06400788399068671</v>
      </c>
      <c r="AA57">
        <v>0.1186577994722725</v>
      </c>
      <c r="AB57">
        <v>0.1171142776598857</v>
      </c>
      <c r="AC57">
        <v>0.05326357508077232</v>
      </c>
      <c r="AD57">
        <v>0.04723793224109259</v>
      </c>
      <c r="AE57">
        <v>0.06281862841869011</v>
      </c>
      <c r="AF57">
        <v>0.06306633387810354</v>
      </c>
      <c r="AG57">
        <v>0.04137842184765967</v>
      </c>
      <c r="AH57">
        <v>0.06610634574052296</v>
      </c>
      <c r="AI57">
        <v>0.09174882788460961</v>
      </c>
      <c r="AN57" s="2">
        <v>44570</v>
      </c>
      <c r="AO57">
        <v>1.755035520796833</v>
      </c>
      <c r="AP57">
        <v>494.1910762063787</v>
      </c>
      <c r="AQ57">
        <v>2.77826027955318</v>
      </c>
      <c r="AR57">
        <v>1.533673416331037</v>
      </c>
      <c r="AS57">
        <v>0.02305526948743803</v>
      </c>
      <c r="AT57">
        <v>50.54554672738509</v>
      </c>
      <c r="AU57">
        <v>12.51550995434985</v>
      </c>
      <c r="AV57">
        <v>0.2168999739011377</v>
      </c>
      <c r="AW57">
        <v>14.15084120430078</v>
      </c>
      <c r="AX57">
        <v>133.5589391417462</v>
      </c>
      <c r="AY57">
        <v>2.486146486382401</v>
      </c>
      <c r="AZ57">
        <v>23.78181439787953</v>
      </c>
    </row>
    <row r="58" spans="1:52">
      <c r="A58" s="2">
        <v>44255</v>
      </c>
      <c r="B58">
        <v>3115.865402759852</v>
      </c>
      <c r="C58">
        <v>0.01642765272314262</v>
      </c>
      <c r="F58" s="2">
        <v>44577</v>
      </c>
      <c r="G58">
        <v>0.1684999530455737</v>
      </c>
      <c r="H58">
        <v>0.1012849814764387</v>
      </c>
      <c r="I58">
        <v>0.06665276844569702</v>
      </c>
      <c r="J58">
        <v>0.1179410328340237</v>
      </c>
      <c r="K58">
        <v>0.1119825625602015</v>
      </c>
      <c r="L58">
        <v>0.05447091833222565</v>
      </c>
      <c r="M58">
        <v>0.04526325716881279</v>
      </c>
      <c r="N58">
        <v>0.06127710682558633</v>
      </c>
      <c r="O58">
        <v>0.06498291805252131</v>
      </c>
      <c r="P58">
        <v>0.04633618250278287</v>
      </c>
      <c r="Q58">
        <v>0.0686620702115346</v>
      </c>
      <c r="R58">
        <v>0.09264624854460175</v>
      </c>
      <c r="W58" s="2">
        <v>44577</v>
      </c>
      <c r="X58">
        <v>0.1684999530455737</v>
      </c>
      <c r="Y58">
        <v>0.1012849814764388</v>
      </c>
      <c r="Z58">
        <v>0.06665276844569704</v>
      </c>
      <c r="AA58">
        <v>0.1179410328340238</v>
      </c>
      <c r="AB58">
        <v>0.1119825625602015</v>
      </c>
      <c r="AC58">
        <v>0.05447091833222566</v>
      </c>
      <c r="AD58">
        <v>0.0452632571688128</v>
      </c>
      <c r="AE58">
        <v>0.06127710682558635</v>
      </c>
      <c r="AF58">
        <v>0.06498291805252132</v>
      </c>
      <c r="AG58">
        <v>0.04633618250278287</v>
      </c>
      <c r="AH58">
        <v>0.06866207021153461</v>
      </c>
      <c r="AI58">
        <v>0.09264624854460177</v>
      </c>
      <c r="AN58" s="2">
        <v>44577</v>
      </c>
      <c r="AO58">
        <v>1.770259204223903</v>
      </c>
      <c r="AP58">
        <v>482.8220782461982</v>
      </c>
      <c r="AQ58">
        <v>3.065117797587695</v>
      </c>
      <c r="AR58">
        <v>1.397800716081943</v>
      </c>
      <c r="AS58">
        <v>0.02411843187111053</v>
      </c>
      <c r="AT58">
        <v>48.80906609465388</v>
      </c>
      <c r="AU58">
        <v>12.10130131831848</v>
      </c>
      <c r="AV58">
        <v>0.2187465786294837</v>
      </c>
      <c r="AW58">
        <v>16.28580790810353</v>
      </c>
      <c r="AX58">
        <v>118.7750525931326</v>
      </c>
      <c r="AY58">
        <v>2.564378233340975</v>
      </c>
      <c r="AZ58">
        <v>24.34114990151717</v>
      </c>
    </row>
    <row r="59" spans="1:52">
      <c r="A59" s="2">
        <v>44256</v>
      </c>
      <c r="B59">
        <v>3110.134305847283</v>
      </c>
      <c r="C59">
        <v>-0.001839327497103471</v>
      </c>
      <c r="F59" s="2">
        <v>44584</v>
      </c>
      <c r="G59">
        <v>0.1727250618091171</v>
      </c>
      <c r="H59">
        <v>0.09079384755077212</v>
      </c>
      <c r="I59">
        <v>0.0678492256124279</v>
      </c>
      <c r="J59">
        <v>0.1174935168422894</v>
      </c>
      <c r="K59">
        <v>0.1099377479763565</v>
      </c>
      <c r="L59">
        <v>0.05965622408853989</v>
      </c>
      <c r="M59">
        <v>0.0461472951605278</v>
      </c>
      <c r="N59">
        <v>0.06659721484765924</v>
      </c>
      <c r="O59">
        <v>0.06328781497391023</v>
      </c>
      <c r="P59">
        <v>0.04973330707087649</v>
      </c>
      <c r="Q59">
        <v>0.06475510662835818</v>
      </c>
      <c r="R59">
        <v>0.09102363743916511</v>
      </c>
      <c r="W59" s="2">
        <v>44584</v>
      </c>
      <c r="X59">
        <v>0.1727250618091171</v>
      </c>
      <c r="Y59">
        <v>0.09079384755077212</v>
      </c>
      <c r="Z59">
        <v>0.0678492256124279</v>
      </c>
      <c r="AA59">
        <v>0.1174935168422894</v>
      </c>
      <c r="AB59">
        <v>0.1099377479763565</v>
      </c>
      <c r="AC59">
        <v>0.05965622408853989</v>
      </c>
      <c r="AD59">
        <v>0.0461472951605278</v>
      </c>
      <c r="AE59">
        <v>0.06659721484765924</v>
      </c>
      <c r="AF59">
        <v>0.06328781497391023</v>
      </c>
      <c r="AG59">
        <v>0.04973330707087649</v>
      </c>
      <c r="AH59">
        <v>0.06475510662835818</v>
      </c>
      <c r="AI59">
        <v>0.09102363743916511</v>
      </c>
      <c r="AN59" s="2">
        <v>44584</v>
      </c>
      <c r="AO59">
        <v>1.938781480095172</v>
      </c>
      <c r="AP59">
        <v>372.1516320530617</v>
      </c>
      <c r="AQ59">
        <v>3.642032091864186</v>
      </c>
      <c r="AR59">
        <v>1.343618257347024</v>
      </c>
      <c r="AS59">
        <v>0.02155046443701981</v>
      </c>
      <c r="AT59">
        <v>53.06471401821292</v>
      </c>
      <c r="AU59">
        <v>14.31075604422981</v>
      </c>
      <c r="AV59">
        <v>0.2136865843538673</v>
      </c>
      <c r="AW59">
        <v>18.7367931254592</v>
      </c>
      <c r="AX59">
        <v>131.9248649584149</v>
      </c>
      <c r="AY59">
        <v>3.083893061430024</v>
      </c>
      <c r="AZ59">
        <v>24.92106385156469</v>
      </c>
    </row>
    <row r="60" spans="1:52">
      <c r="A60" s="2">
        <v>44257</v>
      </c>
      <c r="B60">
        <v>3401.225197885726</v>
      </c>
      <c r="C60">
        <v>0.09359431568314314</v>
      </c>
      <c r="F60" s="2">
        <v>44591</v>
      </c>
      <c r="G60">
        <v>0.1814793475564705</v>
      </c>
      <c r="H60">
        <v>0.08772088973836481</v>
      </c>
      <c r="I60">
        <v>0.0671644885459905</v>
      </c>
      <c r="J60">
        <v>0.1182620874734231</v>
      </c>
      <c r="K60">
        <v>0.111315055896348</v>
      </c>
      <c r="L60">
        <v>0.06014946547893328</v>
      </c>
      <c r="M60">
        <v>0.04485593824552319</v>
      </c>
      <c r="N60">
        <v>0.06519014794193627</v>
      </c>
      <c r="O60">
        <v>0.06857177318053635</v>
      </c>
      <c r="P60">
        <v>0.04685090794498922</v>
      </c>
      <c r="Q60">
        <v>0.06361799443125574</v>
      </c>
      <c r="R60">
        <v>0.08482190356622889</v>
      </c>
      <c r="W60" s="2">
        <v>44591</v>
      </c>
      <c r="X60">
        <v>0.1814793475564705</v>
      </c>
      <c r="Y60">
        <v>0.08772088973836482</v>
      </c>
      <c r="Z60">
        <v>0.06716448854599051</v>
      </c>
      <c r="AA60">
        <v>0.1182620874734232</v>
      </c>
      <c r="AB60">
        <v>0.1113150558963481</v>
      </c>
      <c r="AC60">
        <v>0.06014946547893329</v>
      </c>
      <c r="AD60">
        <v>0.0448559382455232</v>
      </c>
      <c r="AE60">
        <v>0.06519014794193628</v>
      </c>
      <c r="AF60">
        <v>0.06857177318053637</v>
      </c>
      <c r="AG60">
        <v>0.04685090794498922</v>
      </c>
      <c r="AH60">
        <v>0.06361799443125575</v>
      </c>
      <c r="AI60">
        <v>0.0848219035662289</v>
      </c>
      <c r="AN60" s="2">
        <v>44591</v>
      </c>
      <c r="AO60">
        <v>1.911552658853768</v>
      </c>
      <c r="AP60">
        <v>381.5442071319288</v>
      </c>
      <c r="AQ60">
        <v>3.004141471793583</v>
      </c>
      <c r="AR60">
        <v>1.318875212198348</v>
      </c>
      <c r="AS60">
        <v>0.02193724903570473</v>
      </c>
      <c r="AT60">
        <v>54.09573375814929</v>
      </c>
      <c r="AU60">
        <v>14.84313621619792</v>
      </c>
      <c r="AV60">
        <v>0.2099696030650317</v>
      </c>
      <c r="AW60">
        <v>19.1078339401039</v>
      </c>
      <c r="AX60">
        <v>122.3321832431093</v>
      </c>
      <c r="AY60">
        <v>3.133194999554207</v>
      </c>
      <c r="AZ60">
        <v>28.43617683398727</v>
      </c>
    </row>
    <row r="61" spans="1:52">
      <c r="A61" s="2">
        <v>44258</v>
      </c>
      <c r="B61">
        <v>3323.344349580691</v>
      </c>
      <c r="C61">
        <v>-0.02289788055005815</v>
      </c>
      <c r="F61" s="2">
        <v>44598</v>
      </c>
      <c r="G61">
        <v>0.1828189954428658</v>
      </c>
      <c r="H61">
        <v>0.08881524423997827</v>
      </c>
      <c r="I61">
        <v>0.06635566019232614</v>
      </c>
      <c r="J61">
        <v>0.1153284232934917</v>
      </c>
      <c r="K61">
        <v>0.1126841501864037</v>
      </c>
      <c r="L61">
        <v>0.06072570029994289</v>
      </c>
      <c r="M61">
        <v>0.04615196623275264</v>
      </c>
      <c r="N61">
        <v>0.06359864907574161</v>
      </c>
      <c r="O61">
        <v>0.0680442866094797</v>
      </c>
      <c r="P61">
        <v>0.04740563616116466</v>
      </c>
      <c r="Q61">
        <v>0.06361835299816133</v>
      </c>
      <c r="R61">
        <v>0.08445293526769158</v>
      </c>
      <c r="W61" s="2">
        <v>44598</v>
      </c>
      <c r="X61">
        <v>0.182817965035155</v>
      </c>
      <c r="Y61">
        <v>0.088814743657901</v>
      </c>
      <c r="Z61">
        <v>0.0663552861973605</v>
      </c>
      <c r="AA61">
        <v>0.1153277732773577</v>
      </c>
      <c r="AB61">
        <v>0.1126835150739693</v>
      </c>
      <c r="AC61">
        <v>0.06072535803665847</v>
      </c>
      <c r="AD61">
        <v>0.04615170611021033</v>
      </c>
      <c r="AE61">
        <v>0.06359829061989163</v>
      </c>
      <c r="AF61">
        <v>0.06804390309704747</v>
      </c>
      <c r="AG61">
        <v>0.04740536897266535</v>
      </c>
      <c r="AH61">
        <v>0.06362363064924464</v>
      </c>
      <c r="AI61">
        <v>0.08445245927253861</v>
      </c>
      <c r="AN61" s="2">
        <v>44598</v>
      </c>
      <c r="AO61">
        <v>1.931096129632399</v>
      </c>
      <c r="AP61">
        <v>397.4365584013777</v>
      </c>
      <c r="AQ61">
        <v>3.100047330375798</v>
      </c>
      <c r="AR61">
        <v>1.373315127682257</v>
      </c>
      <c r="AS61">
        <v>0.0222641332832518</v>
      </c>
      <c r="AT61">
        <v>53.85692886402908</v>
      </c>
      <c r="AU61">
        <v>14.34747893603534</v>
      </c>
      <c r="AV61">
        <v>0.1931948857477983</v>
      </c>
      <c r="AW61">
        <v>18.81033935114309</v>
      </c>
      <c r="AX61">
        <v>135.9023200898305</v>
      </c>
      <c r="AY61">
        <v>2.817918516928508</v>
      </c>
      <c r="AZ61">
        <v>30.50550025866384</v>
      </c>
    </row>
    <row r="62" spans="1:52">
      <c r="A62" s="2">
        <v>44259</v>
      </c>
      <c r="B62">
        <v>3428.617265849969</v>
      </c>
      <c r="C62">
        <v>0.03167680059472655</v>
      </c>
      <c r="F62" s="2">
        <v>44605</v>
      </c>
      <c r="G62">
        <v>0.189752080434607</v>
      </c>
      <c r="H62">
        <v>0.08622114007026767</v>
      </c>
      <c r="I62">
        <v>0.06519133470695267</v>
      </c>
      <c r="J62">
        <v>0.1136133328047784</v>
      </c>
      <c r="K62">
        <v>0.1133391171795265</v>
      </c>
      <c r="L62">
        <v>0.06682605610480882</v>
      </c>
      <c r="M62">
        <v>0.04616206801845617</v>
      </c>
      <c r="N62">
        <v>0.06282265220860592</v>
      </c>
      <c r="O62">
        <v>0.06567653677260658</v>
      </c>
      <c r="P62">
        <v>0.04573260665793674</v>
      </c>
      <c r="Q62">
        <v>0.06148972062834224</v>
      </c>
      <c r="R62">
        <v>0.0831733544131114</v>
      </c>
      <c r="W62" s="2">
        <v>44605</v>
      </c>
      <c r="X62">
        <v>0.1897105564098908</v>
      </c>
      <c r="Y62">
        <v>0.0862022720360246</v>
      </c>
      <c r="Z62">
        <v>0.06517706868895987</v>
      </c>
      <c r="AA62">
        <v>0.1135884704537113</v>
      </c>
      <c r="AB62">
        <v>0.1133143148358985</v>
      </c>
      <c r="AC62">
        <v>0.06681143235576203</v>
      </c>
      <c r="AD62">
        <v>0.04637079927332365</v>
      </c>
      <c r="AE62">
        <v>0.06280890453660637</v>
      </c>
      <c r="AF62">
        <v>0.06566216457637046</v>
      </c>
      <c r="AG62">
        <v>0.04572259885256855</v>
      </c>
      <c r="AH62">
        <v>0.06147626464581328</v>
      </c>
      <c r="AI62">
        <v>0.08315515333507069</v>
      </c>
      <c r="AN62" s="2">
        <v>44605</v>
      </c>
      <c r="AO62">
        <v>1.845058631601862</v>
      </c>
      <c r="AP62">
        <v>396.3280825253971</v>
      </c>
      <c r="AQ62">
        <v>2.742062384541425</v>
      </c>
      <c r="AR62">
        <v>1.367016384694833</v>
      </c>
      <c r="AS62">
        <v>0.02186303025436141</v>
      </c>
      <c r="AT62">
        <v>51.80095979718933</v>
      </c>
      <c r="AU62">
        <v>17.26563193649983</v>
      </c>
      <c r="AV62">
        <v>0.1896594874518203</v>
      </c>
      <c r="AW62">
        <v>19.86891558707505</v>
      </c>
      <c r="AX62">
        <v>132.2489330986099</v>
      </c>
      <c r="AY62">
        <v>3.189023413601298</v>
      </c>
      <c r="AZ62">
        <v>30.08597031136021</v>
      </c>
    </row>
    <row r="63" spans="1:52">
      <c r="A63" s="2">
        <v>44260</v>
      </c>
      <c r="B63">
        <v>3263.496488241063</v>
      </c>
      <c r="C63">
        <v>-0.0481595829472008</v>
      </c>
      <c r="F63" s="2">
        <v>44612</v>
      </c>
      <c r="G63">
        <v>0.1900126493931087</v>
      </c>
      <c r="H63">
        <v>0.08643612688459276</v>
      </c>
      <c r="I63">
        <v>0.06469926336083856</v>
      </c>
      <c r="J63">
        <v>0.111947729306076</v>
      </c>
      <c r="K63">
        <v>0.1140668468643164</v>
      </c>
      <c r="L63">
        <v>0.06721511466141246</v>
      </c>
      <c r="M63">
        <v>0.04537580313008271</v>
      </c>
      <c r="N63">
        <v>0.06519589681055019</v>
      </c>
      <c r="O63">
        <v>0.06580718830930955</v>
      </c>
      <c r="P63">
        <v>0.04479512602890361</v>
      </c>
      <c r="Q63">
        <v>0.06037236942481513</v>
      </c>
      <c r="R63">
        <v>0.08407588582599403</v>
      </c>
      <c r="W63" s="2">
        <v>44612</v>
      </c>
      <c r="X63">
        <v>0.1900126493931087</v>
      </c>
      <c r="Y63">
        <v>0.08643612688459276</v>
      </c>
      <c r="Z63">
        <v>0.06469926336083856</v>
      </c>
      <c r="AA63">
        <v>0.111947729306076</v>
      </c>
      <c r="AB63">
        <v>0.1140668468643164</v>
      </c>
      <c r="AC63">
        <v>0.06721511466141246</v>
      </c>
      <c r="AD63">
        <v>0.04537580313008271</v>
      </c>
      <c r="AE63">
        <v>0.06519589681055019</v>
      </c>
      <c r="AF63">
        <v>0.06580718830930955</v>
      </c>
      <c r="AG63">
        <v>0.04479512602890361</v>
      </c>
      <c r="AH63">
        <v>0.06037236942481513</v>
      </c>
      <c r="AI63">
        <v>0.08407588582599403</v>
      </c>
      <c r="AN63" s="2">
        <v>44612</v>
      </c>
      <c r="AO63">
        <v>1.93400451766749</v>
      </c>
      <c r="AP63">
        <v>405.3192920829783</v>
      </c>
      <c r="AQ63">
        <v>2.465071092412314</v>
      </c>
      <c r="AR63">
        <v>1.334496370353319</v>
      </c>
      <c r="AS63">
        <v>0.02216048124499914</v>
      </c>
      <c r="AT63">
        <v>50.64932758145345</v>
      </c>
      <c r="AU63">
        <v>17.58939979663519</v>
      </c>
      <c r="AV63">
        <v>0.1898371784301886</v>
      </c>
      <c r="AW63">
        <v>19.51875459140085</v>
      </c>
      <c r="AX63">
        <v>130.3763532997012</v>
      </c>
      <c r="AY63">
        <v>3.342048131892235</v>
      </c>
      <c r="AZ63">
        <v>30.71686097647174</v>
      </c>
    </row>
    <row r="64" spans="1:52">
      <c r="A64" s="2">
        <v>44261</v>
      </c>
      <c r="B64">
        <v>3253.175200397534</v>
      </c>
      <c r="C64">
        <v>-0.003162647142633257</v>
      </c>
      <c r="F64" s="2">
        <v>44619</v>
      </c>
      <c r="G64">
        <v>0.1895445079650475</v>
      </c>
      <c r="H64">
        <v>0.0851550039019959</v>
      </c>
      <c r="I64">
        <v>0.06680024027674147</v>
      </c>
      <c r="J64">
        <v>0.1144051307881494</v>
      </c>
      <c r="K64">
        <v>0.1178029025984897</v>
      </c>
      <c r="L64">
        <v>0.0675777866165904</v>
      </c>
      <c r="M64">
        <v>0.0477693579972075</v>
      </c>
      <c r="N64">
        <v>0.06518310276840238</v>
      </c>
      <c r="O64">
        <v>0.06498178816316291</v>
      </c>
      <c r="P64">
        <v>0.0439052881330616</v>
      </c>
      <c r="Q64">
        <v>0.05729807004540907</v>
      </c>
      <c r="R64">
        <v>0.07957682074574217</v>
      </c>
      <c r="W64" s="2">
        <v>44619</v>
      </c>
      <c r="X64">
        <v>0.1895817114782403</v>
      </c>
      <c r="Y64">
        <v>0.08517171799909695</v>
      </c>
      <c r="Z64">
        <v>0.06681335172822639</v>
      </c>
      <c r="AA64">
        <v>0.1144275860565098</v>
      </c>
      <c r="AB64">
        <v>0.117826024776431</v>
      </c>
      <c r="AC64">
        <v>0.06759105068371069</v>
      </c>
      <c r="AD64">
        <v>0.0477787340955157</v>
      </c>
      <c r="AE64">
        <v>0.06499961830270945</v>
      </c>
      <c r="AF64">
        <v>0.06499454269158039</v>
      </c>
      <c r="AG64">
        <v>0.04391390579750267</v>
      </c>
      <c r="AH64">
        <v>0.05730931642509973</v>
      </c>
      <c r="AI64">
        <v>0.07959243996537685</v>
      </c>
      <c r="AN64" s="2">
        <v>44619</v>
      </c>
      <c r="AO64">
        <v>1.864776848685969</v>
      </c>
      <c r="AP64">
        <v>424.8928513993575</v>
      </c>
      <c r="AQ64">
        <v>2.38253546114643</v>
      </c>
      <c r="AR64">
        <v>1.397890936585154</v>
      </c>
      <c r="AS64">
        <v>0.02147620641622959</v>
      </c>
      <c r="AT64">
        <v>54.32597940999048</v>
      </c>
      <c r="AU64">
        <v>16.64060835329121</v>
      </c>
      <c r="AV64">
        <v>0.1822649621991478</v>
      </c>
      <c r="AW64">
        <v>20.19410722541734</v>
      </c>
      <c r="AX64">
        <v>139.8414176889426</v>
      </c>
      <c r="AY64">
        <v>3.202579574180782</v>
      </c>
      <c r="AZ64">
        <v>31.8948555635545</v>
      </c>
    </row>
    <row r="65" spans="1:52">
      <c r="A65" s="2">
        <v>44262</v>
      </c>
      <c r="B65">
        <v>3321.573294370563</v>
      </c>
      <c r="C65">
        <v>0.02102502624656388</v>
      </c>
      <c r="F65" s="2">
        <v>44626</v>
      </c>
      <c r="G65">
        <v>0.165106490339685</v>
      </c>
      <c r="H65">
        <v>0.08576400058126707</v>
      </c>
      <c r="I65">
        <v>0.06879301810047916</v>
      </c>
      <c r="J65">
        <v>0.1116038875408946</v>
      </c>
      <c r="K65">
        <v>0.1219786130341096</v>
      </c>
      <c r="L65">
        <v>0.07651524766360003</v>
      </c>
      <c r="M65">
        <v>0.05061197707163054</v>
      </c>
      <c r="N65">
        <v>0.06727592759471489</v>
      </c>
      <c r="O65">
        <v>0.06612813602615225</v>
      </c>
      <c r="P65">
        <v>0.04630565833120685</v>
      </c>
      <c r="Q65">
        <v>0.05911956860690547</v>
      </c>
      <c r="R65">
        <v>0.08079747510935441</v>
      </c>
      <c r="W65" s="2">
        <v>44626</v>
      </c>
      <c r="X65">
        <v>0.1651064903396851</v>
      </c>
      <c r="Y65">
        <v>0.08576400058126708</v>
      </c>
      <c r="Z65">
        <v>0.06879301810047918</v>
      </c>
      <c r="AA65">
        <v>0.1116038875408946</v>
      </c>
      <c r="AB65">
        <v>0.1219786130341096</v>
      </c>
      <c r="AC65">
        <v>0.07651524766360004</v>
      </c>
      <c r="AD65">
        <v>0.05061197707163056</v>
      </c>
      <c r="AE65">
        <v>0.0672759275947149</v>
      </c>
      <c r="AF65">
        <v>0.06612813602615226</v>
      </c>
      <c r="AG65">
        <v>0.04630565833120686</v>
      </c>
      <c r="AH65">
        <v>0.05911956860690549</v>
      </c>
      <c r="AI65">
        <v>0.08079747510935442</v>
      </c>
      <c r="AN65" s="2">
        <v>44626</v>
      </c>
      <c r="AO65">
        <v>2.06467719263351</v>
      </c>
      <c r="AP65">
        <v>431.2685234507358</v>
      </c>
      <c r="AQ65">
        <v>2.623673379722267</v>
      </c>
      <c r="AR65">
        <v>1.379893243077545</v>
      </c>
      <c r="AS65">
        <v>0.01823121190409546</v>
      </c>
      <c r="AT65">
        <v>56.75571164753644</v>
      </c>
      <c r="AU65">
        <v>19.23371573188902</v>
      </c>
      <c r="AV65">
        <v>0.1822622339981099</v>
      </c>
      <c r="AW65">
        <v>21.35626099495792</v>
      </c>
      <c r="AX65">
        <v>146.036583547505</v>
      </c>
      <c r="AY65">
        <v>3.266779432718908</v>
      </c>
      <c r="AZ65">
        <v>31.95810417204243</v>
      </c>
    </row>
    <row r="66" spans="1:52">
      <c r="A66" s="2">
        <v>44263</v>
      </c>
      <c r="B66">
        <v>3475.972775965345</v>
      </c>
      <c r="C66">
        <v>0.04648384000932926</v>
      </c>
      <c r="F66" s="2">
        <v>44633</v>
      </c>
      <c r="G66">
        <v>0.1608484599956815</v>
      </c>
      <c r="H66">
        <v>0.08840507641295664</v>
      </c>
      <c r="I66">
        <v>0.06782754108033727</v>
      </c>
      <c r="J66">
        <v>0.1098307263598949</v>
      </c>
      <c r="K66">
        <v>0.1233703394654368</v>
      </c>
      <c r="L66">
        <v>0.07651296323021435</v>
      </c>
      <c r="M66">
        <v>0.05096984720719841</v>
      </c>
      <c r="N66">
        <v>0.06727391900976297</v>
      </c>
      <c r="O66">
        <v>0.06527234279396847</v>
      </c>
      <c r="P66">
        <v>0.04757699603481125</v>
      </c>
      <c r="Q66">
        <v>0.0587555608454338</v>
      </c>
      <c r="R66">
        <v>0.08335622756430353</v>
      </c>
      <c r="W66" s="2">
        <v>44633</v>
      </c>
      <c r="X66">
        <v>0.1608532624183892</v>
      </c>
      <c r="Y66">
        <v>0.08840771590696517</v>
      </c>
      <c r="Z66">
        <v>0.06782956619468092</v>
      </c>
      <c r="AA66">
        <v>0.1098340055555694</v>
      </c>
      <c r="AB66">
        <v>0.1233740229108346</v>
      </c>
      <c r="AC66">
        <v>0.07650394608291919</v>
      </c>
      <c r="AD66">
        <v>0.05097136900449533</v>
      </c>
      <c r="AE66">
        <v>0.06725737236042968</v>
      </c>
      <c r="AF66">
        <v>0.06527429161822967</v>
      </c>
      <c r="AG66">
        <v>0.04757841653237851</v>
      </c>
      <c r="AH66">
        <v>0.0587573150993422</v>
      </c>
      <c r="AI66">
        <v>0.08335871631576619</v>
      </c>
      <c r="AN66" s="2">
        <v>44633</v>
      </c>
      <c r="AO66">
        <v>2.042898342615699</v>
      </c>
      <c r="AP66">
        <v>468.2018045814385</v>
      </c>
      <c r="AQ66">
        <v>2.804715218215524</v>
      </c>
      <c r="AR66">
        <v>1.384374075493886</v>
      </c>
      <c r="AS66">
        <v>0.01730272498828124</v>
      </c>
      <c r="AT66">
        <v>58.57645733107057</v>
      </c>
      <c r="AU66">
        <v>17.64017376732964</v>
      </c>
      <c r="AV66">
        <v>0.1784957668258399</v>
      </c>
      <c r="AW66">
        <v>21.53484457990026</v>
      </c>
      <c r="AX66">
        <v>152.4767576353402</v>
      </c>
      <c r="AY66">
        <v>3.451413391858879</v>
      </c>
      <c r="AZ66">
        <v>32.21673734398153</v>
      </c>
    </row>
    <row r="67" spans="1:52">
      <c r="A67" s="2">
        <v>44264</v>
      </c>
      <c r="B67">
        <v>3557.071407155289</v>
      </c>
      <c r="C67">
        <v>0.02333120436117975</v>
      </c>
      <c r="F67" s="2">
        <v>44640</v>
      </c>
      <c r="G67">
        <v>0.1575285219892434</v>
      </c>
      <c r="H67">
        <v>0.08647512341234047</v>
      </c>
      <c r="I67">
        <v>0.0678232917850547</v>
      </c>
      <c r="J67">
        <v>0.1109525627070109</v>
      </c>
      <c r="K67">
        <v>0.1323311608649619</v>
      </c>
      <c r="L67">
        <v>0.07704875601213743</v>
      </c>
      <c r="M67">
        <v>0.05163563909046</v>
      </c>
      <c r="N67">
        <v>0.0696786361795826</v>
      </c>
      <c r="O67">
        <v>0.06526825357808509</v>
      </c>
      <c r="P67">
        <v>0.04949497687730375</v>
      </c>
      <c r="Q67">
        <v>0.05435204655736899</v>
      </c>
      <c r="R67">
        <v>0.07741103094645088</v>
      </c>
      <c r="W67" s="2">
        <v>44640</v>
      </c>
      <c r="X67">
        <v>0.1575383915368242</v>
      </c>
      <c r="Y67">
        <v>0.08648054129053989</v>
      </c>
      <c r="Z67">
        <v>0.06796412941548596</v>
      </c>
      <c r="AA67">
        <v>0.1109595141567105</v>
      </c>
      <c r="AB67">
        <v>0.1323394517361774</v>
      </c>
      <c r="AC67">
        <v>0.07705358330534059</v>
      </c>
      <c r="AD67">
        <v>0.05163887418966891</v>
      </c>
      <c r="AE67">
        <v>0.06968300171673394</v>
      </c>
      <c r="AF67">
        <v>0.06507310201051278</v>
      </c>
      <c r="AG67">
        <v>0.04949807785878401</v>
      </c>
      <c r="AH67">
        <v>0.0543554518461563</v>
      </c>
      <c r="AI67">
        <v>0.07741588093706564</v>
      </c>
      <c r="AN67" s="2">
        <v>44640</v>
      </c>
      <c r="AO67">
        <v>1.631185231014531</v>
      </c>
      <c r="AP67">
        <v>453.239042723393</v>
      </c>
      <c r="AQ67">
        <v>2.599422000299044</v>
      </c>
      <c r="AR67">
        <v>1.561477593891323</v>
      </c>
      <c r="AS67">
        <v>0.0176165284257295</v>
      </c>
      <c r="AT67">
        <v>56.56488260036615</v>
      </c>
      <c r="AU67">
        <v>18.76841514084613</v>
      </c>
      <c r="AV67">
        <v>0.1775378899110719</v>
      </c>
      <c r="AW67">
        <v>21.38043173219233</v>
      </c>
      <c r="AX67">
        <v>159.563417305973</v>
      </c>
      <c r="AY67">
        <v>3.552943165914917</v>
      </c>
      <c r="AZ67">
        <v>31.72023493322972</v>
      </c>
    </row>
    <row r="68" spans="1:52">
      <c r="A68" s="2">
        <v>44265</v>
      </c>
      <c r="B68">
        <v>3849.317793192788</v>
      </c>
      <c r="C68">
        <v>0.08215926884392188</v>
      </c>
      <c r="F68" s="2">
        <v>44647</v>
      </c>
      <c r="G68">
        <v>0.1593659459240855</v>
      </c>
      <c r="H68">
        <v>0.07749737365396811</v>
      </c>
      <c r="I68">
        <v>0.06663791551852667</v>
      </c>
      <c r="J68">
        <v>0.115472146651209</v>
      </c>
      <c r="K68">
        <v>0.1402760904353036</v>
      </c>
      <c r="L68">
        <v>0.07662179440999145</v>
      </c>
      <c r="M68">
        <v>0.05476016286833733</v>
      </c>
      <c r="N68">
        <v>0.06750290595034468</v>
      </c>
      <c r="O68">
        <v>0.06296544953913417</v>
      </c>
      <c r="P68">
        <v>0.05108300880919613</v>
      </c>
      <c r="Q68">
        <v>0.05261389756603476</v>
      </c>
      <c r="R68">
        <v>0.07520330867386853</v>
      </c>
      <c r="W68" s="2">
        <v>44647</v>
      </c>
      <c r="X68">
        <v>0.1593659459240855</v>
      </c>
      <c r="Y68">
        <v>0.07749737365396811</v>
      </c>
      <c r="Z68">
        <v>0.06663791551852667</v>
      </c>
      <c r="AA68">
        <v>0.115472146651209</v>
      </c>
      <c r="AB68">
        <v>0.1402760904353036</v>
      </c>
      <c r="AC68">
        <v>0.07662179440999145</v>
      </c>
      <c r="AD68">
        <v>0.05476016286833733</v>
      </c>
      <c r="AE68">
        <v>0.06750290595034468</v>
      </c>
      <c r="AF68">
        <v>0.06296544953913417</v>
      </c>
      <c r="AG68">
        <v>0.05108300880919613</v>
      </c>
      <c r="AH68">
        <v>0.05261389756603476</v>
      </c>
      <c r="AI68">
        <v>0.07520330867386853</v>
      </c>
      <c r="AN68" s="2">
        <v>44647</v>
      </c>
      <c r="AO68">
        <v>1.647250958019756</v>
      </c>
      <c r="AP68">
        <v>343.6382836279097</v>
      </c>
      <c r="AQ68">
        <v>3.036119463325467</v>
      </c>
      <c r="AR68">
        <v>1.724059006098682</v>
      </c>
      <c r="AS68">
        <v>0.01829733198217488</v>
      </c>
      <c r="AT68">
        <v>52.44864398692191</v>
      </c>
      <c r="AU68">
        <v>18.75794535013663</v>
      </c>
      <c r="AV68">
        <v>0.1876354113512192</v>
      </c>
      <c r="AW68">
        <v>21.51377325772314</v>
      </c>
      <c r="AX68">
        <v>173.645080957</v>
      </c>
      <c r="AY68">
        <v>3.386980477526114</v>
      </c>
      <c r="AZ68">
        <v>30.40175795509886</v>
      </c>
    </row>
    <row r="69" spans="1:52">
      <c r="A69" s="2">
        <v>44266</v>
      </c>
      <c r="B69">
        <v>3728.666950577513</v>
      </c>
      <c r="C69">
        <v>-0.03134343514807647</v>
      </c>
      <c r="F69" s="2">
        <v>44654</v>
      </c>
      <c r="G69">
        <v>0.160475835309752</v>
      </c>
      <c r="H69">
        <v>0.08259800431002094</v>
      </c>
      <c r="I69">
        <v>0.06614696221848178</v>
      </c>
      <c r="J69">
        <v>0.1176269112428256</v>
      </c>
      <c r="K69">
        <v>0.1384084806238885</v>
      </c>
      <c r="L69">
        <v>0.07562401261548694</v>
      </c>
      <c r="M69">
        <v>0.05811425522286876</v>
      </c>
      <c r="N69">
        <v>0.06748897084958985</v>
      </c>
      <c r="O69">
        <v>0.06445651487729247</v>
      </c>
      <c r="P69">
        <v>0.05273882964142791</v>
      </c>
      <c r="Q69">
        <v>0.04294768788903737</v>
      </c>
      <c r="R69">
        <v>0.07337353519932786</v>
      </c>
      <c r="W69" s="2">
        <v>44654</v>
      </c>
      <c r="X69">
        <v>0.1605089703080429</v>
      </c>
      <c r="Y69">
        <v>0.08261505911909149</v>
      </c>
      <c r="Z69">
        <v>0.06616062022173085</v>
      </c>
      <c r="AA69">
        <v>0.1176511988092089</v>
      </c>
      <c r="AB69">
        <v>0.1384370591619598</v>
      </c>
      <c r="AC69">
        <v>0.07563962743702023</v>
      </c>
      <c r="AD69">
        <v>0.05812625463538947</v>
      </c>
      <c r="AE69">
        <v>0.06729642627552673</v>
      </c>
      <c r="AF69">
        <v>0.06446982383752424</v>
      </c>
      <c r="AG69">
        <v>0.05274971913782256</v>
      </c>
      <c r="AH69">
        <v>0.04295655571366688</v>
      </c>
      <c r="AI69">
        <v>0.07338868534301607</v>
      </c>
      <c r="AN69" s="2">
        <v>44654</v>
      </c>
      <c r="AO69">
        <v>1.030475983640955</v>
      </c>
      <c r="AP69">
        <v>405.4854034074161</v>
      </c>
      <c r="AQ69">
        <v>3.112540053276833</v>
      </c>
      <c r="AR69">
        <v>1.804759282661844</v>
      </c>
      <c r="AS69">
        <v>0.01994601126523391</v>
      </c>
      <c r="AT69">
        <v>46.46369759405564</v>
      </c>
      <c r="AU69">
        <v>18.91101169342042</v>
      </c>
      <c r="AV69">
        <v>0.1945703565217683</v>
      </c>
      <c r="AW69">
        <v>21.61644767151471</v>
      </c>
      <c r="AX69">
        <v>199.5642182179576</v>
      </c>
      <c r="AY69">
        <v>2.894883285342063</v>
      </c>
      <c r="AZ69">
        <v>31.37626923668959</v>
      </c>
    </row>
    <row r="70" spans="1:52">
      <c r="A70" s="2">
        <v>44267</v>
      </c>
      <c r="B70">
        <v>3908.158740441739</v>
      </c>
      <c r="C70">
        <v>0.04813832724760392</v>
      </c>
      <c r="F70" s="2">
        <v>44661</v>
      </c>
      <c r="G70">
        <v>0.1612526940276608</v>
      </c>
      <c r="H70">
        <v>0.07997015761275961</v>
      </c>
      <c r="I70">
        <v>0.07052900131029241</v>
      </c>
      <c r="J70">
        <v>0.1145667596624812</v>
      </c>
      <c r="K70">
        <v>0.1368052717426117</v>
      </c>
      <c r="L70">
        <v>0.0773253398561958</v>
      </c>
      <c r="M70">
        <v>0.06264081472125053</v>
      </c>
      <c r="N70">
        <v>0.06223055110204957</v>
      </c>
      <c r="O70">
        <v>0.06802203984153909</v>
      </c>
      <c r="P70">
        <v>0.05441357139745998</v>
      </c>
      <c r="Q70">
        <v>0.04108208477364451</v>
      </c>
      <c r="R70">
        <v>0.07116171395205481</v>
      </c>
      <c r="W70" s="2">
        <v>44661</v>
      </c>
      <c r="X70">
        <v>0.1612526940276608</v>
      </c>
      <c r="Y70">
        <v>0.07997015761275962</v>
      </c>
      <c r="Z70">
        <v>0.07052900131029242</v>
      </c>
      <c r="AA70">
        <v>0.1145667596624812</v>
      </c>
      <c r="AB70">
        <v>0.1368052717426117</v>
      </c>
      <c r="AC70">
        <v>0.07732533985619582</v>
      </c>
      <c r="AD70">
        <v>0.06264081472125055</v>
      </c>
      <c r="AE70">
        <v>0.06223055110204958</v>
      </c>
      <c r="AF70">
        <v>0.06802203984153911</v>
      </c>
      <c r="AG70">
        <v>0.05441357139746</v>
      </c>
      <c r="AH70">
        <v>0.04108208477364451</v>
      </c>
      <c r="AI70">
        <v>0.07116171395205483</v>
      </c>
      <c r="AN70" s="2">
        <v>44661</v>
      </c>
      <c r="AO70">
        <v>1.154990017298996</v>
      </c>
      <c r="AP70">
        <v>397.2218704958673</v>
      </c>
      <c r="AQ70">
        <v>3.339867853208029</v>
      </c>
      <c r="AR70">
        <v>1.662256707460948</v>
      </c>
      <c r="AS70">
        <v>0.01954430144277296</v>
      </c>
      <c r="AT70">
        <v>42.8037715107901</v>
      </c>
      <c r="AU70">
        <v>20.27982907963375</v>
      </c>
      <c r="AV70">
        <v>0.1819115091519297</v>
      </c>
      <c r="AW70">
        <v>23.69019690192698</v>
      </c>
      <c r="AX70">
        <v>221.5940924833563</v>
      </c>
      <c r="AY70">
        <v>2.860303733377233</v>
      </c>
      <c r="AZ70">
        <v>35.06087928785809</v>
      </c>
    </row>
    <row r="71" spans="1:52">
      <c r="A71" s="2">
        <v>44268</v>
      </c>
      <c r="B71">
        <v>3745.668212058628</v>
      </c>
      <c r="C71">
        <v>-0.04157725905594711</v>
      </c>
      <c r="F71" s="2">
        <v>44668</v>
      </c>
      <c r="G71">
        <v>0.1595222882276711</v>
      </c>
      <c r="H71">
        <v>0.07940536936997333</v>
      </c>
      <c r="I71">
        <v>0.07253028000242245</v>
      </c>
      <c r="J71">
        <v>0.1137627874981663</v>
      </c>
      <c r="K71">
        <v>0.1337897837147547</v>
      </c>
      <c r="L71">
        <v>0.0773285648523144</v>
      </c>
      <c r="M71">
        <v>0.06509585140341985</v>
      </c>
      <c r="N71">
        <v>0.06159074003399467</v>
      </c>
      <c r="O71">
        <v>0.06802487682634739</v>
      </c>
      <c r="P71">
        <v>0.05958219439533324</v>
      </c>
      <c r="Q71">
        <v>0.0393651084322764</v>
      </c>
      <c r="R71">
        <v>0.07000215524332626</v>
      </c>
      <c r="W71" s="2">
        <v>44668</v>
      </c>
      <c r="X71">
        <v>0.1595156353334742</v>
      </c>
      <c r="Y71">
        <v>0.07940205776049884</v>
      </c>
      <c r="Z71">
        <v>0.07252725511928987</v>
      </c>
      <c r="AA71">
        <v>0.1137580430088715</v>
      </c>
      <c r="AB71">
        <v>0.1337842039974275</v>
      </c>
      <c r="AC71">
        <v>0.07750993133766933</v>
      </c>
      <c r="AD71">
        <v>0.06509313657393202</v>
      </c>
      <c r="AE71">
        <v>0.06158817138555369</v>
      </c>
      <c r="AF71">
        <v>0.06787915346767701</v>
      </c>
      <c r="AG71">
        <v>0.05957970951350425</v>
      </c>
      <c r="AH71">
        <v>0.0393634667061931</v>
      </c>
      <c r="AI71">
        <v>0.0699992357959088</v>
      </c>
      <c r="AN71" s="2">
        <v>44668</v>
      </c>
      <c r="AO71">
        <v>1.114787710201084</v>
      </c>
      <c r="AP71">
        <v>407.6474969650694</v>
      </c>
      <c r="AQ71">
        <v>3.740726169858484</v>
      </c>
      <c r="AR71">
        <v>1.56727036148059</v>
      </c>
      <c r="AS71">
        <v>0.01930103671995673</v>
      </c>
      <c r="AT71">
        <v>41.64893835702005</v>
      </c>
      <c r="AU71">
        <v>20.29394155398664</v>
      </c>
      <c r="AV71">
        <v>0.1815694909034405</v>
      </c>
      <c r="AW71">
        <v>25.06952564782857</v>
      </c>
      <c r="AX71">
        <v>228.9496784214048</v>
      </c>
      <c r="AY71">
        <v>2.944465453878158</v>
      </c>
      <c r="AZ71">
        <v>34.43724077289227</v>
      </c>
    </row>
    <row r="72" spans="1:52">
      <c r="A72" s="2">
        <v>44269</v>
      </c>
      <c r="B72">
        <v>3993.203658856533</v>
      </c>
      <c r="C72">
        <v>0.06608579104817691</v>
      </c>
      <c r="F72" s="2">
        <v>44675</v>
      </c>
      <c r="G72">
        <v>0.1572823776962749</v>
      </c>
      <c r="H72">
        <v>0.08141696620280378</v>
      </c>
      <c r="I72">
        <v>0.07465902443561866</v>
      </c>
      <c r="J72">
        <v>0.1105830565974685</v>
      </c>
      <c r="K72">
        <v>0.1291464746380278</v>
      </c>
      <c r="L72">
        <v>0.07787719994626177</v>
      </c>
      <c r="M72">
        <v>0.06807286768243935</v>
      </c>
      <c r="N72">
        <v>0.06025214108385774</v>
      </c>
      <c r="O72">
        <v>0.07124718572025074</v>
      </c>
      <c r="P72">
        <v>0.06075964959397436</v>
      </c>
      <c r="Q72">
        <v>0.04171986326090823</v>
      </c>
      <c r="R72">
        <v>0.06698319314211418</v>
      </c>
      <c r="W72" s="2">
        <v>44675</v>
      </c>
      <c r="X72">
        <v>0.1572823776962749</v>
      </c>
      <c r="Y72">
        <v>0.08141696620280378</v>
      </c>
      <c r="Z72">
        <v>0.07465902443561866</v>
      </c>
      <c r="AA72">
        <v>0.1105830565974685</v>
      </c>
      <c r="AB72">
        <v>0.1291464746380278</v>
      </c>
      <c r="AC72">
        <v>0.07787719994626177</v>
      </c>
      <c r="AD72">
        <v>0.06807286768243935</v>
      </c>
      <c r="AE72">
        <v>0.06025214108385774</v>
      </c>
      <c r="AF72">
        <v>0.07124718572025074</v>
      </c>
      <c r="AG72">
        <v>0.06075964959397436</v>
      </c>
      <c r="AH72">
        <v>0.04171986326090823</v>
      </c>
      <c r="AI72">
        <v>0.06698319314211418</v>
      </c>
      <c r="AN72" s="2">
        <v>44675</v>
      </c>
      <c r="AO72">
        <v>1.147489721747767</v>
      </c>
      <c r="AP72">
        <v>437.5520393309687</v>
      </c>
      <c r="AQ72">
        <v>3.984838496574566</v>
      </c>
      <c r="AR72">
        <v>1.538037033747983</v>
      </c>
      <c r="AS72">
        <v>0.01903660185595814</v>
      </c>
      <c r="AT72">
        <v>34.40604498794696</v>
      </c>
      <c r="AU72">
        <v>19.81633210572695</v>
      </c>
      <c r="AV72">
        <v>0.1801127522717491</v>
      </c>
      <c r="AW72">
        <v>26.76224386505161</v>
      </c>
      <c r="AX72">
        <v>238.3418971393379</v>
      </c>
      <c r="AY72">
        <v>2.858502117149565</v>
      </c>
      <c r="AZ72">
        <v>38.08812279241759</v>
      </c>
    </row>
    <row r="73" spans="1:52">
      <c r="A73" s="2">
        <v>44270</v>
      </c>
      <c r="B73">
        <v>3859.842306869481</v>
      </c>
      <c r="C73">
        <v>-0.03339708248820961</v>
      </c>
      <c r="F73" s="2">
        <v>44682</v>
      </c>
      <c r="G73">
        <v>0.1577889965902861</v>
      </c>
      <c r="H73">
        <v>0.08302655836647811</v>
      </c>
      <c r="I73">
        <v>0.0756368054201164</v>
      </c>
      <c r="J73">
        <v>0.1102291951667427</v>
      </c>
      <c r="K73">
        <v>0.1305308721101569</v>
      </c>
      <c r="L73">
        <v>0.07906177370070616</v>
      </c>
      <c r="M73">
        <v>0.06977205178330453</v>
      </c>
      <c r="N73">
        <v>0.06025978716680942</v>
      </c>
      <c r="O73">
        <v>0.06990171882815002</v>
      </c>
      <c r="P73">
        <v>0.06022929031491497</v>
      </c>
      <c r="Q73">
        <v>0.04276842981203125</v>
      </c>
      <c r="R73">
        <v>0.06079452074030336</v>
      </c>
      <c r="W73" s="2">
        <v>44682</v>
      </c>
      <c r="X73">
        <v>0.1577689754814585</v>
      </c>
      <c r="Y73">
        <v>0.08301602351426057</v>
      </c>
      <c r="Z73">
        <v>0.07562720821913656</v>
      </c>
      <c r="AA73">
        <v>0.1102152086989908</v>
      </c>
      <c r="AB73">
        <v>0.1305143096574362</v>
      </c>
      <c r="AC73">
        <v>0.07905174192149743</v>
      </c>
      <c r="AD73">
        <v>0.06976319873352246</v>
      </c>
      <c r="AE73">
        <v>0.06037902641338144</v>
      </c>
      <c r="AF73">
        <v>0.06989284932552224</v>
      </c>
      <c r="AG73">
        <v>0.06022164810156638</v>
      </c>
      <c r="AH73">
        <v>0.04276300312572134</v>
      </c>
      <c r="AI73">
        <v>0.06078680680750599</v>
      </c>
      <c r="AN73" s="2">
        <v>44682</v>
      </c>
      <c r="AO73">
        <v>1.227032334992083</v>
      </c>
      <c r="AP73">
        <v>451.0089453673128</v>
      </c>
      <c r="AQ73">
        <v>4.352941206229857</v>
      </c>
      <c r="AR73">
        <v>1.411431075074754</v>
      </c>
      <c r="AS73">
        <v>0.01712112789121062</v>
      </c>
      <c r="AT73">
        <v>34.20764305761287</v>
      </c>
      <c r="AU73">
        <v>22.30682079704865</v>
      </c>
      <c r="AV73">
        <v>0.1652478815695674</v>
      </c>
      <c r="AW73">
        <v>28.2824569412061</v>
      </c>
      <c r="AX73">
        <v>276.1346152290187</v>
      </c>
      <c r="AY73">
        <v>2.913104690196645</v>
      </c>
      <c r="AZ73">
        <v>42.39531682655952</v>
      </c>
    </row>
    <row r="74" spans="1:52">
      <c r="A74" s="2">
        <v>44271</v>
      </c>
      <c r="B74">
        <v>3691.555400169811</v>
      </c>
      <c r="C74">
        <v>-0.04359942539625639</v>
      </c>
      <c r="F74" s="2">
        <v>44689</v>
      </c>
      <c r="G74">
        <v>0.156219384931811</v>
      </c>
      <c r="H74">
        <v>0.07594644971104</v>
      </c>
      <c r="I74">
        <v>0.07730710043047054</v>
      </c>
      <c r="J74">
        <v>0.1140499901070098</v>
      </c>
      <c r="K74">
        <v>0.1350353447334706</v>
      </c>
      <c r="L74">
        <v>0.07829384761141994</v>
      </c>
      <c r="M74">
        <v>0.07046809125595067</v>
      </c>
      <c r="N74">
        <v>0.06193360152942338</v>
      </c>
      <c r="O74">
        <v>0.06631591121807279</v>
      </c>
      <c r="P74">
        <v>0.05904882659390313</v>
      </c>
      <c r="Q74">
        <v>0.04276566168900663</v>
      </c>
      <c r="R74">
        <v>0.06261579018842167</v>
      </c>
      <c r="W74" s="2">
        <v>44689</v>
      </c>
      <c r="X74">
        <v>0.1562294966536748</v>
      </c>
      <c r="Y74">
        <v>0.07595136555023857</v>
      </c>
      <c r="Z74">
        <v>0.077312104341464</v>
      </c>
      <c r="AA74">
        <v>0.1140573723008332</v>
      </c>
      <c r="AB74">
        <v>0.1350440852610839</v>
      </c>
      <c r="AC74">
        <v>0.07829891539229132</v>
      </c>
      <c r="AD74">
        <v>0.07047265249359327</v>
      </c>
      <c r="AE74">
        <v>0.06193761034915445</v>
      </c>
      <c r="AF74">
        <v>0.06632020369464141</v>
      </c>
      <c r="AG74">
        <v>0.05905264868878057</v>
      </c>
      <c r="AH74">
        <v>0.04270370210958722</v>
      </c>
      <c r="AI74">
        <v>0.06261984316465728</v>
      </c>
      <c r="AN74" s="2">
        <v>44689</v>
      </c>
      <c r="AO74">
        <v>1.284074697277694</v>
      </c>
      <c r="AP74">
        <v>395.7602121027835</v>
      </c>
      <c r="AQ74">
        <v>4.252967655773896</v>
      </c>
      <c r="AR74">
        <v>1.467420200233278</v>
      </c>
      <c r="AS74">
        <v>0.01748973780674712</v>
      </c>
      <c r="AT74">
        <v>34.18835469051872</v>
      </c>
      <c r="AU74">
        <v>22.58315158803613</v>
      </c>
      <c r="AV74">
        <v>0.1719672203834699</v>
      </c>
      <c r="AW74">
        <v>30.01175057527303</v>
      </c>
      <c r="AX74">
        <v>274.157670876073</v>
      </c>
      <c r="AY74">
        <v>3.112900225060506</v>
      </c>
      <c r="AZ74">
        <v>36.71087061616901</v>
      </c>
    </row>
    <row r="75" spans="1:52">
      <c r="A75" s="2">
        <v>44272</v>
      </c>
      <c r="B75">
        <v>3762.566263027171</v>
      </c>
      <c r="C75">
        <v>0.01923602795019508</v>
      </c>
      <c r="F75" s="2">
        <v>44696</v>
      </c>
      <c r="G75">
        <v>0.1756855337654186</v>
      </c>
      <c r="H75">
        <v>0.07600614610675049</v>
      </c>
      <c r="I75">
        <v>0.07736786634218974</v>
      </c>
      <c r="J75">
        <v>0.1270885362059727</v>
      </c>
      <c r="K75">
        <v>0.1302185350206052</v>
      </c>
      <c r="L75">
        <v>0.06871522971390226</v>
      </c>
      <c r="M75">
        <v>0.06515656753521844</v>
      </c>
      <c r="N75">
        <v>0.05795550859533755</v>
      </c>
      <c r="O75">
        <v>0.06992088473539025</v>
      </c>
      <c r="P75">
        <v>0.05210730062423861</v>
      </c>
      <c r="Q75">
        <v>0.04506212624663315</v>
      </c>
      <c r="R75">
        <v>0.05471576510834321</v>
      </c>
      <c r="W75" s="2">
        <v>44696</v>
      </c>
      <c r="X75">
        <v>0.1755475476461179</v>
      </c>
      <c r="Y75">
        <v>0.07642992911816307</v>
      </c>
      <c r="Z75">
        <v>0.07760903639787062</v>
      </c>
      <c r="AA75">
        <v>0.1269887189157108</v>
      </c>
      <c r="AB75">
        <v>0.1301162593811521</v>
      </c>
      <c r="AC75">
        <v>0.06866125971602106</v>
      </c>
      <c r="AD75">
        <v>0.06510539256532512</v>
      </c>
      <c r="AE75">
        <v>0.05790998944784847</v>
      </c>
      <c r="AF75">
        <v>0.06986596779751882</v>
      </c>
      <c r="AG75">
        <v>0.05206637474920343</v>
      </c>
      <c r="AH75">
        <v>0.04502673375987035</v>
      </c>
      <c r="AI75">
        <v>0.05467279050519832</v>
      </c>
      <c r="AN75" s="2">
        <v>44696</v>
      </c>
      <c r="AO75">
        <v>1.540001935602961</v>
      </c>
      <c r="AP75">
        <v>417.883330950498</v>
      </c>
      <c r="AQ75">
        <v>4.530102859021619</v>
      </c>
      <c r="AR75">
        <v>1.296953864410177</v>
      </c>
      <c r="AS75">
        <v>0.01720917623577064</v>
      </c>
      <c r="AT75">
        <v>37.54842399322627</v>
      </c>
      <c r="AU75">
        <v>17.79620454247631</v>
      </c>
      <c r="AV75">
        <v>0.1822193793405688</v>
      </c>
      <c r="AW75">
        <v>31.39097865162478</v>
      </c>
      <c r="AX75">
        <v>280.8100710133082</v>
      </c>
      <c r="AY75">
        <v>3.26657298403226</v>
      </c>
      <c r="AZ75">
        <v>39.8035998652722</v>
      </c>
    </row>
    <row r="76" spans="1:52">
      <c r="A76" s="2">
        <v>44273</v>
      </c>
      <c r="B76">
        <v>3949.830886040802</v>
      </c>
      <c r="C76">
        <v>0.04977045184659867</v>
      </c>
      <c r="F76" s="2">
        <v>44703</v>
      </c>
      <c r="G76">
        <v>0.1761338117387727</v>
      </c>
      <c r="H76">
        <v>0.07756358658324393</v>
      </c>
      <c r="I76">
        <v>0.07623953718246411</v>
      </c>
      <c r="J76">
        <v>0.1326906368530298</v>
      </c>
      <c r="K76">
        <v>0.1345799497354165</v>
      </c>
      <c r="L76">
        <v>0.06706063960473273</v>
      </c>
      <c r="M76">
        <v>0.06168381699799021</v>
      </c>
      <c r="N76">
        <v>0.05474668913060913</v>
      </c>
      <c r="O76">
        <v>0.06937719289530504</v>
      </c>
      <c r="P76">
        <v>0.05130919734886003</v>
      </c>
      <c r="Q76">
        <v>0.04431579535580021</v>
      </c>
      <c r="R76">
        <v>0.05429914657377553</v>
      </c>
      <c r="W76" s="2">
        <v>44703</v>
      </c>
      <c r="X76">
        <v>0.1761338117387727</v>
      </c>
      <c r="Y76">
        <v>0.07756358658324393</v>
      </c>
      <c r="Z76">
        <v>0.07623953718246411</v>
      </c>
      <c r="AA76">
        <v>0.1326906368530298</v>
      </c>
      <c r="AB76">
        <v>0.1345799497354165</v>
      </c>
      <c r="AC76">
        <v>0.06706063960473273</v>
      </c>
      <c r="AD76">
        <v>0.06168381699799021</v>
      </c>
      <c r="AE76">
        <v>0.05474668913060913</v>
      </c>
      <c r="AF76">
        <v>0.06937719289530504</v>
      </c>
      <c r="AG76">
        <v>0.05130919734886003</v>
      </c>
      <c r="AH76">
        <v>0.04431579535580021</v>
      </c>
      <c r="AI76">
        <v>0.05429914657377553</v>
      </c>
      <c r="AN76" s="2">
        <v>44703</v>
      </c>
      <c r="AO76">
        <v>1.406089675546474</v>
      </c>
      <c r="AP76">
        <v>425.7018118201115</v>
      </c>
      <c r="AQ76">
        <v>4.976415758274683</v>
      </c>
      <c r="AR76">
        <v>1.248950632511673</v>
      </c>
      <c r="AS76">
        <v>0.01734404713303454</v>
      </c>
      <c r="AT76">
        <v>34.44483357071988</v>
      </c>
      <c r="AU76">
        <v>19.45506972778024</v>
      </c>
      <c r="AV76">
        <v>0.1947575407193231</v>
      </c>
      <c r="AW76">
        <v>31.29413391025401</v>
      </c>
      <c r="AX76">
        <v>275.277904601053</v>
      </c>
      <c r="AY76">
        <v>3.151969606407822</v>
      </c>
      <c r="AZ76">
        <v>38.40924532855867</v>
      </c>
    </row>
    <row r="77" spans="1:52">
      <c r="A77" s="2">
        <v>44274</v>
      </c>
      <c r="B77">
        <v>3825.190870304056</v>
      </c>
      <c r="C77">
        <v>-0.0315557853824171</v>
      </c>
      <c r="F77" s="2">
        <v>44710</v>
      </c>
      <c r="G77">
        <v>0.1737525573422354</v>
      </c>
      <c r="H77">
        <v>0.07635556525376792</v>
      </c>
      <c r="I77">
        <v>0.07669017002287108</v>
      </c>
      <c r="J77">
        <v>0.1312067607656277</v>
      </c>
      <c r="K77">
        <v>0.138743476440789</v>
      </c>
      <c r="L77">
        <v>0.06586112526741504</v>
      </c>
      <c r="M77">
        <v>0.06246289181452509</v>
      </c>
      <c r="N77">
        <v>0.05558247288131588</v>
      </c>
      <c r="O77">
        <v>0.06866749276883824</v>
      </c>
      <c r="P77">
        <v>0.048615808121342</v>
      </c>
      <c r="Q77">
        <v>0.0447250947257568</v>
      </c>
      <c r="R77">
        <v>0.05733658459551607</v>
      </c>
      <c r="W77" s="2">
        <v>44710</v>
      </c>
      <c r="X77">
        <v>0.1737525573422354</v>
      </c>
      <c r="Y77">
        <v>0.07635556525376791</v>
      </c>
      <c r="Z77">
        <v>0.07669017002287107</v>
      </c>
      <c r="AA77">
        <v>0.1312067607656276</v>
      </c>
      <c r="AB77">
        <v>0.1387434764407889</v>
      </c>
      <c r="AC77">
        <v>0.06586112526741503</v>
      </c>
      <c r="AD77">
        <v>0.06246289181452508</v>
      </c>
      <c r="AE77">
        <v>0.05558247288131588</v>
      </c>
      <c r="AF77">
        <v>0.06866749276883823</v>
      </c>
      <c r="AG77">
        <v>0.04861580812134199</v>
      </c>
      <c r="AH77">
        <v>0.04472509472575679</v>
      </c>
      <c r="AI77">
        <v>0.05733658459551606</v>
      </c>
      <c r="AN77" s="2">
        <v>44710</v>
      </c>
      <c r="AO77">
        <v>1.28251251484342</v>
      </c>
      <c r="AP77">
        <v>448.6726935974667</v>
      </c>
      <c r="AQ77">
        <v>5.333154487823689</v>
      </c>
      <c r="AR77">
        <v>1.231350376034253</v>
      </c>
      <c r="AS77">
        <v>0.01635866236140412</v>
      </c>
      <c r="AT77">
        <v>35.98450724806872</v>
      </c>
      <c r="AU77">
        <v>18.61503734075951</v>
      </c>
      <c r="AV77">
        <v>0.2000378996166244</v>
      </c>
      <c r="AW77">
        <v>32.01456034703788</v>
      </c>
      <c r="AX77">
        <v>290.6703998768149</v>
      </c>
      <c r="AY77">
        <v>3.423383633103211</v>
      </c>
      <c r="AZ77">
        <v>37.64119090737083</v>
      </c>
    </row>
    <row r="78" spans="1:52">
      <c r="A78" s="2">
        <v>44275</v>
      </c>
      <c r="B78">
        <v>3947.593431763287</v>
      </c>
      <c r="C78">
        <v>0.0319990728853492</v>
      </c>
      <c r="F78" s="2">
        <v>44717</v>
      </c>
      <c r="G78">
        <v>0.1787059606080541</v>
      </c>
      <c r="H78">
        <v>0.06639563411189175</v>
      </c>
      <c r="I78">
        <v>0.07518263407619194</v>
      </c>
      <c r="J78">
        <v>0.1337277956883079</v>
      </c>
      <c r="K78">
        <v>0.140820817600019</v>
      </c>
      <c r="L78">
        <v>0.0662426412014552</v>
      </c>
      <c r="M78">
        <v>0.06244697021643775</v>
      </c>
      <c r="N78">
        <v>0.05786040513395938</v>
      </c>
      <c r="O78">
        <v>0.06777670374605753</v>
      </c>
      <c r="P78">
        <v>0.04965340829198008</v>
      </c>
      <c r="Q78">
        <v>0.04295165842332254</v>
      </c>
      <c r="R78">
        <v>0.05823537090232279</v>
      </c>
      <c r="W78" s="2">
        <v>44717</v>
      </c>
      <c r="X78">
        <v>0.1787515238190593</v>
      </c>
      <c r="Y78">
        <v>0.06641256246882275</v>
      </c>
      <c r="Z78">
        <v>0.07520180278331672</v>
      </c>
      <c r="AA78">
        <v>0.1337618911809903</v>
      </c>
      <c r="AB78">
        <v>0.1408567215430348</v>
      </c>
      <c r="AC78">
        <v>0.06625953055102328</v>
      </c>
      <c r="AD78">
        <v>0.06220792991593901</v>
      </c>
      <c r="AE78">
        <v>0.0578751573327053</v>
      </c>
      <c r="AF78">
        <v>0.06779398422312453</v>
      </c>
      <c r="AG78">
        <v>0.04966606801922947</v>
      </c>
      <c r="AH78">
        <v>0.04296260945970157</v>
      </c>
      <c r="AI78">
        <v>0.05825021870305291</v>
      </c>
      <c r="AN78" s="2">
        <v>44717</v>
      </c>
      <c r="AO78">
        <v>1.132602058237151</v>
      </c>
      <c r="AP78">
        <v>330.0506990294354</v>
      </c>
      <c r="AQ78">
        <v>5.695687918378486</v>
      </c>
      <c r="AR78">
        <v>1.31112130903609</v>
      </c>
      <c r="AS78">
        <v>0.01682312897627435</v>
      </c>
      <c r="AT78">
        <v>38.32194013051024</v>
      </c>
      <c r="AU78">
        <v>19.73641144627373</v>
      </c>
      <c r="AV78">
        <v>0.208474143866003</v>
      </c>
      <c r="AW78">
        <v>28.56227921522443</v>
      </c>
      <c r="AX78">
        <v>294.5847243477142</v>
      </c>
      <c r="AY78">
        <v>4.186307123760686</v>
      </c>
      <c r="AZ78">
        <v>37.23324988808289</v>
      </c>
    </row>
    <row r="79" spans="1:52">
      <c r="A79" s="2">
        <v>44276</v>
      </c>
      <c r="B79">
        <v>3887.323337773475</v>
      </c>
      <c r="C79">
        <v>-0.0152675535187754</v>
      </c>
      <c r="F79" s="2">
        <v>44724</v>
      </c>
      <c r="G79">
        <v>0.1780023858449789</v>
      </c>
      <c r="H79">
        <v>0.06523329559107702</v>
      </c>
      <c r="I79">
        <v>0.06808364509267445</v>
      </c>
      <c r="J79">
        <v>0.1315921593415391</v>
      </c>
      <c r="K79">
        <v>0.1461914552785993</v>
      </c>
      <c r="L79">
        <v>0.06758464142858933</v>
      </c>
      <c r="M79">
        <v>0.06711793186009973</v>
      </c>
      <c r="N79">
        <v>0.05669800012828275</v>
      </c>
      <c r="O79">
        <v>0.06859952248353685</v>
      </c>
      <c r="P79">
        <v>0.04965408423969853</v>
      </c>
      <c r="Q79">
        <v>0.04240785299906375</v>
      </c>
      <c r="R79">
        <v>0.05883502571186036</v>
      </c>
      <c r="W79" s="2">
        <v>44724</v>
      </c>
      <c r="X79">
        <v>0.1779999626745905</v>
      </c>
      <c r="Y79">
        <v>0.06523240756146179</v>
      </c>
      <c r="Z79">
        <v>0.06808271826086859</v>
      </c>
      <c r="AA79">
        <v>0.1315903679597981</v>
      </c>
      <c r="AB79">
        <v>0.1461894651546816</v>
      </c>
      <c r="AC79">
        <v>0.06758372138978738</v>
      </c>
      <c r="AD79">
        <v>0.06711701817467783</v>
      </c>
      <c r="AE79">
        <v>0.05669722829079114</v>
      </c>
      <c r="AF79">
        <v>0.06859858862902277</v>
      </c>
      <c r="AG79">
        <v>0.04966702142630327</v>
      </c>
      <c r="AH79">
        <v>0.04240727569526451</v>
      </c>
      <c r="AI79">
        <v>0.05883422478275244</v>
      </c>
      <c r="AN79" s="2">
        <v>44724</v>
      </c>
      <c r="AO79">
        <v>1.384938934221996</v>
      </c>
      <c r="AP79">
        <v>296.1736293632196</v>
      </c>
      <c r="AQ79">
        <v>6.283680124014876</v>
      </c>
      <c r="AR79">
        <v>1.361137199714409</v>
      </c>
      <c r="AS79">
        <v>0.01576123198294943</v>
      </c>
      <c r="AT79">
        <v>36.95316632345371</v>
      </c>
      <c r="AU79">
        <v>21.16737774721485</v>
      </c>
      <c r="AV79">
        <v>0.2160543107828691</v>
      </c>
      <c r="AW79">
        <v>24.33947478388868</v>
      </c>
      <c r="AX79">
        <v>312.6582182093067</v>
      </c>
      <c r="AY79">
        <v>4.205127033646285</v>
      </c>
      <c r="AZ79">
        <v>39.39695487547971</v>
      </c>
    </row>
    <row r="80" spans="1:52">
      <c r="A80" s="2">
        <v>44277</v>
      </c>
      <c r="B80">
        <v>3838.651103747375</v>
      </c>
      <c r="C80">
        <v>-0.01252075780605832</v>
      </c>
      <c r="F80" s="2">
        <v>44731</v>
      </c>
      <c r="G80">
        <v>0.1630648487285314</v>
      </c>
      <c r="H80">
        <v>0.06961741076865204</v>
      </c>
      <c r="I80">
        <v>0.07030416961026256</v>
      </c>
      <c r="J80">
        <v>0.1229626171043273</v>
      </c>
      <c r="K80">
        <v>0.1429102339797854</v>
      </c>
      <c r="L80">
        <v>0.07028974138535155</v>
      </c>
      <c r="M80">
        <v>0.07036957155699797</v>
      </c>
      <c r="N80">
        <v>0.05992484201519615</v>
      </c>
      <c r="O80">
        <v>0.06983899251392084</v>
      </c>
      <c r="P80">
        <v>0.0551831345199769</v>
      </c>
      <c r="Q80">
        <v>0.04387507071630836</v>
      </c>
      <c r="R80">
        <v>0.06165936710068962</v>
      </c>
      <c r="W80" s="2">
        <v>44731</v>
      </c>
      <c r="X80">
        <v>0.1630648487285314</v>
      </c>
      <c r="Y80">
        <v>0.06961741076865204</v>
      </c>
      <c r="Z80">
        <v>0.07030416961026256</v>
      </c>
      <c r="AA80">
        <v>0.1229626171043273</v>
      </c>
      <c r="AB80">
        <v>0.1429102339797854</v>
      </c>
      <c r="AC80">
        <v>0.07028974138535155</v>
      </c>
      <c r="AD80">
        <v>0.07036957155699797</v>
      </c>
      <c r="AE80">
        <v>0.05992484201519615</v>
      </c>
      <c r="AF80">
        <v>0.06983899251392084</v>
      </c>
      <c r="AG80">
        <v>0.0551831345199769</v>
      </c>
      <c r="AH80">
        <v>0.04387507071630836</v>
      </c>
      <c r="AI80">
        <v>0.06165936710068962</v>
      </c>
      <c r="AN80" s="2">
        <v>44731</v>
      </c>
      <c r="AO80">
        <v>1.65450878267314</v>
      </c>
      <c r="AP80">
        <v>284.0775817889976</v>
      </c>
      <c r="AQ80">
        <v>6.908553991276912</v>
      </c>
      <c r="AR80">
        <v>1.347177411367064</v>
      </c>
      <c r="AS80">
        <v>0.01594271138805431</v>
      </c>
      <c r="AT80">
        <v>42.95793297498798</v>
      </c>
      <c r="AU80">
        <v>18.51992745850144</v>
      </c>
      <c r="AV80">
        <v>0.2302438035931592</v>
      </c>
      <c r="AW80">
        <v>22.00907168273716</v>
      </c>
      <c r="AX80">
        <v>378.4192514253419</v>
      </c>
      <c r="AY80">
        <v>3.518398051556557</v>
      </c>
      <c r="AZ80">
        <v>35.62151683815128</v>
      </c>
    </row>
    <row r="81" spans="1:52">
      <c r="A81" s="2">
        <v>44278</v>
      </c>
      <c r="B81">
        <v>3657.784758243543</v>
      </c>
      <c r="C81">
        <v>-0.04711716189243298</v>
      </c>
      <c r="F81" s="2">
        <v>44738</v>
      </c>
      <c r="G81">
        <v>0.1655953320978591</v>
      </c>
      <c r="H81">
        <v>0.07329617610842348</v>
      </c>
      <c r="I81">
        <v>0.07282709241196213</v>
      </c>
      <c r="J81">
        <v>0.1158562723847989</v>
      </c>
      <c r="K81">
        <v>0.1450635089599717</v>
      </c>
      <c r="L81">
        <v>0.07265435486568082</v>
      </c>
      <c r="M81">
        <v>0.06404515830476441</v>
      </c>
      <c r="N81">
        <v>0.05991907562466198</v>
      </c>
      <c r="O81">
        <v>0.06736427620217786</v>
      </c>
      <c r="P81">
        <v>0.05517782440994839</v>
      </c>
      <c r="Q81">
        <v>0.04455492789092702</v>
      </c>
      <c r="R81">
        <v>0.0636460007388243</v>
      </c>
      <c r="W81" s="2">
        <v>44738</v>
      </c>
      <c r="X81">
        <v>0.1656112683810136</v>
      </c>
      <c r="Y81">
        <v>0.07330322986170149</v>
      </c>
      <c r="Z81">
        <v>0.07283410102235768</v>
      </c>
      <c r="AA81">
        <v>0.1158674219645519</v>
      </c>
      <c r="AB81">
        <v>0.1450774693362993</v>
      </c>
      <c r="AC81">
        <v>0.07266134685245292</v>
      </c>
      <c r="AD81">
        <v>0.06405132177425653</v>
      </c>
      <c r="AE81">
        <v>0.06003293819861567</v>
      </c>
      <c r="AF81">
        <v>0.06737075909131765</v>
      </c>
      <c r="AG81">
        <v>0.0549788020299378</v>
      </c>
      <c r="AH81">
        <v>0.04455921569262894</v>
      </c>
      <c r="AI81">
        <v>0.06365212579486651</v>
      </c>
      <c r="AN81" s="2">
        <v>44738</v>
      </c>
      <c r="AO81">
        <v>1.517271434004082</v>
      </c>
      <c r="AP81">
        <v>351.7621275592426</v>
      </c>
      <c r="AQ81">
        <v>6.194857523767432</v>
      </c>
      <c r="AR81">
        <v>1.44836635734114</v>
      </c>
      <c r="AS81">
        <v>0.01843871860347935</v>
      </c>
      <c r="AT81">
        <v>45.21679053746672</v>
      </c>
      <c r="AU81">
        <v>21.39399341461527</v>
      </c>
      <c r="AV81">
        <v>0.2229036024438798</v>
      </c>
      <c r="AW81">
        <v>23.97752442131848</v>
      </c>
      <c r="AX81">
        <v>255.3920660205856</v>
      </c>
      <c r="AY81">
        <v>3.387954480365165</v>
      </c>
      <c r="AZ81">
        <v>28.50225504539844</v>
      </c>
    </row>
    <row r="82" spans="1:52">
      <c r="A82" s="2">
        <v>44279</v>
      </c>
      <c r="B82">
        <v>3594.817371934548</v>
      </c>
      <c r="C82">
        <v>-0.01721462318609268</v>
      </c>
      <c r="F82" s="2">
        <v>44745</v>
      </c>
      <c r="G82">
        <v>0.1813483081203762</v>
      </c>
      <c r="H82">
        <v>0.07217583195460381</v>
      </c>
      <c r="I82">
        <v>0.07144205239136593</v>
      </c>
      <c r="J82">
        <v>0.1163484652602193</v>
      </c>
      <c r="K82">
        <v>0.1458771470027567</v>
      </c>
      <c r="L82">
        <v>0.07001147693282118</v>
      </c>
      <c r="M82">
        <v>0.06103670113029339</v>
      </c>
      <c r="N82">
        <v>0.05930359042183184</v>
      </c>
      <c r="O82">
        <v>0.06469386981663708</v>
      </c>
      <c r="P82">
        <v>0.05356503940895566</v>
      </c>
      <c r="Q82">
        <v>0.04220737423707799</v>
      </c>
      <c r="R82">
        <v>0.06199014332306101</v>
      </c>
      <c r="W82" s="2">
        <v>44745</v>
      </c>
      <c r="X82">
        <v>0.1813483081203762</v>
      </c>
      <c r="Y82">
        <v>0.07217583195460381</v>
      </c>
      <c r="Z82">
        <v>0.07144205239136593</v>
      </c>
      <c r="AA82">
        <v>0.1163484652602193</v>
      </c>
      <c r="AB82">
        <v>0.1458771470027567</v>
      </c>
      <c r="AC82">
        <v>0.07001147693282118</v>
      </c>
      <c r="AD82">
        <v>0.06103670113029339</v>
      </c>
      <c r="AE82">
        <v>0.05930359042183184</v>
      </c>
      <c r="AF82">
        <v>0.06469386981663708</v>
      </c>
      <c r="AG82">
        <v>0.05356503940895566</v>
      </c>
      <c r="AH82">
        <v>0.04220737423707799</v>
      </c>
      <c r="AI82">
        <v>0.06199014332306101</v>
      </c>
      <c r="AN82" s="2">
        <v>44745</v>
      </c>
      <c r="AO82">
        <v>1.513255219411931</v>
      </c>
      <c r="AP82">
        <v>327.737115721696</v>
      </c>
      <c r="AQ82">
        <v>6.777650165504224</v>
      </c>
      <c r="AR82">
        <v>1.386224311108756</v>
      </c>
      <c r="AS82">
        <v>0.01952736992276879</v>
      </c>
      <c r="AT82">
        <v>42.26569846652726</v>
      </c>
      <c r="AU82">
        <v>21.25377476896295</v>
      </c>
      <c r="AV82">
        <v>0.2259142068139658</v>
      </c>
      <c r="AW82">
        <v>23.77513531100551</v>
      </c>
      <c r="AX82">
        <v>257.7711682240267</v>
      </c>
      <c r="AY82">
        <v>3.686075245520433</v>
      </c>
      <c r="AZ82">
        <v>27.27959471535319</v>
      </c>
    </row>
    <row r="83" spans="1:52">
      <c r="A83" s="2">
        <v>44280</v>
      </c>
      <c r="B83">
        <v>3385.764421196715</v>
      </c>
      <c r="C83">
        <v>-0.05815398366825275</v>
      </c>
      <c r="F83" s="2">
        <v>44752</v>
      </c>
      <c r="G83">
        <v>0.1864717569180476</v>
      </c>
      <c r="H83">
        <v>0.07309757470834952</v>
      </c>
      <c r="I83">
        <v>0.07272353185404178</v>
      </c>
      <c r="J83">
        <v>0.1151895680797276</v>
      </c>
      <c r="K83">
        <v>0.1461107589668525</v>
      </c>
      <c r="L83">
        <v>0.07039717768994459</v>
      </c>
      <c r="M83">
        <v>0.05868205778550335</v>
      </c>
      <c r="N83">
        <v>0.05886434953975932</v>
      </c>
      <c r="O83">
        <v>0.06325694724166761</v>
      </c>
      <c r="P83">
        <v>0.05274516431448666</v>
      </c>
      <c r="Q83">
        <v>0.04046894391830727</v>
      </c>
      <c r="R83">
        <v>0.06199216898331229</v>
      </c>
      <c r="W83" s="2">
        <v>44752</v>
      </c>
      <c r="X83">
        <v>0.1864656637544727</v>
      </c>
      <c r="Y83">
        <v>0.07309518616711955</v>
      </c>
      <c r="Z83">
        <v>0.07272115553506107</v>
      </c>
      <c r="AA83">
        <v>0.1151858041377129</v>
      </c>
      <c r="AB83">
        <v>0.1461059846419406</v>
      </c>
      <c r="AC83">
        <v>0.07039487738706783</v>
      </c>
      <c r="AD83">
        <v>0.05868014028666649</v>
      </c>
      <c r="AE83">
        <v>0.05886242608434493</v>
      </c>
      <c r="AF83">
        <v>0.06325488025343753</v>
      </c>
      <c r="AG83">
        <v>0.05274344080997711</v>
      </c>
      <c r="AH83">
        <v>0.04046762155239475</v>
      </c>
      <c r="AI83">
        <v>0.0620228193898048</v>
      </c>
      <c r="AN83" s="2">
        <v>44752</v>
      </c>
      <c r="AO83">
        <v>1.1690350801642</v>
      </c>
      <c r="AP83">
        <v>361.4038549641867</v>
      </c>
      <c r="AQ83">
        <v>6.262850504819185</v>
      </c>
      <c r="AR83">
        <v>1.422151119029156</v>
      </c>
      <c r="AS83">
        <v>0.02043480601489974</v>
      </c>
      <c r="AT83">
        <v>45.82678210004582</v>
      </c>
      <c r="AU83">
        <v>22.92467511280341</v>
      </c>
      <c r="AV83">
        <v>0.223922236906497</v>
      </c>
      <c r="AW83">
        <v>26.45045539395398</v>
      </c>
      <c r="AX83">
        <v>235.8332447182315</v>
      </c>
      <c r="AY83">
        <v>3.656635660308538</v>
      </c>
      <c r="AZ83">
        <v>23.08624041161243</v>
      </c>
    </row>
    <row r="84" spans="1:52">
      <c r="A84" s="2">
        <v>44281</v>
      </c>
      <c r="B84">
        <v>3356.195229340308</v>
      </c>
      <c r="C84">
        <v>-0.008733387258513359</v>
      </c>
      <c r="F84" s="2">
        <v>44759</v>
      </c>
      <c r="G84">
        <v>0.1898677560867998</v>
      </c>
      <c r="H84">
        <v>0.07359911750900312</v>
      </c>
      <c r="I84">
        <v>0.07522656985013487</v>
      </c>
      <c r="J84">
        <v>0.1092106796804442</v>
      </c>
      <c r="K84">
        <v>0.1461022175809737</v>
      </c>
      <c r="L84">
        <v>0.0714227263470523</v>
      </c>
      <c r="M84">
        <v>0.05609700606376364</v>
      </c>
      <c r="N84">
        <v>0.05845485799585</v>
      </c>
      <c r="O84">
        <v>0.05943561543880915</v>
      </c>
      <c r="P84">
        <v>0.05274208092210108</v>
      </c>
      <c r="Q84">
        <v>0.04046657817283748</v>
      </c>
      <c r="R84">
        <v>0.06737479435223054</v>
      </c>
      <c r="W84" s="2">
        <v>44759</v>
      </c>
      <c r="X84">
        <v>0.1898788560810197</v>
      </c>
      <c r="Y84">
        <v>0.07360342023947081</v>
      </c>
      <c r="Z84">
        <v>0.07523096772425386</v>
      </c>
      <c r="AA84">
        <v>0.1092170643238307</v>
      </c>
      <c r="AB84">
        <v>0.1462353643505234</v>
      </c>
      <c r="AC84">
        <v>0.071426901841965</v>
      </c>
      <c r="AD84">
        <v>0.05610028559081921</v>
      </c>
      <c r="AE84">
        <v>0.05845827536696796</v>
      </c>
      <c r="AF84">
        <v>0.05943909014668704</v>
      </c>
      <c r="AG84">
        <v>0.05261218938590223</v>
      </c>
      <c r="AH84">
        <v>0.04041885175045425</v>
      </c>
      <c r="AI84">
        <v>0.06737873319810567</v>
      </c>
      <c r="AN84" s="2">
        <v>44759</v>
      </c>
      <c r="AO84">
        <v>1.081976832933299</v>
      </c>
      <c r="AP84">
        <v>398.3225793603949</v>
      </c>
      <c r="AQ84">
        <v>6.14154370339398</v>
      </c>
      <c r="AR84">
        <v>1.448083923865142</v>
      </c>
      <c r="AS84">
        <v>0.02216000686535916</v>
      </c>
      <c r="AT84">
        <v>51.32577365701503</v>
      </c>
      <c r="AU84">
        <v>24.61456952567256</v>
      </c>
      <c r="AV84">
        <v>0.1997485975005003</v>
      </c>
      <c r="AW84">
        <v>28.2884876082177</v>
      </c>
      <c r="AX84">
        <v>191.059022498427</v>
      </c>
      <c r="AY84">
        <v>3.656216880674965</v>
      </c>
      <c r="AZ84">
        <v>19.99873767421262</v>
      </c>
    </row>
    <row r="85" spans="1:52">
      <c r="A85" s="2">
        <v>44282</v>
      </c>
      <c r="B85">
        <v>3636.245250014811</v>
      </c>
      <c r="C85">
        <v>0.08344270864408254</v>
      </c>
      <c r="F85" s="2">
        <v>44766</v>
      </c>
      <c r="G85">
        <v>0.1895275745786978</v>
      </c>
      <c r="H85">
        <v>0.07734176012112674</v>
      </c>
      <c r="I85">
        <v>0.07549545892963437</v>
      </c>
      <c r="J85">
        <v>0.1036044357577014</v>
      </c>
      <c r="K85">
        <v>0.1471134128591243</v>
      </c>
      <c r="L85">
        <v>0.07317482067981788</v>
      </c>
      <c r="M85">
        <v>0.05083893193332192</v>
      </c>
      <c r="N85">
        <v>0.05931685652351727</v>
      </c>
      <c r="O85">
        <v>0.06101847493980706</v>
      </c>
      <c r="P85">
        <v>0.05196364255271958</v>
      </c>
      <c r="Q85">
        <v>0.04121207236109537</v>
      </c>
      <c r="R85">
        <v>0.06939255876343638</v>
      </c>
      <c r="W85" s="2">
        <v>44766</v>
      </c>
      <c r="X85">
        <v>0.1895275745786978</v>
      </c>
      <c r="Y85">
        <v>0.07734176012112674</v>
      </c>
      <c r="Z85">
        <v>0.07549545892963437</v>
      </c>
      <c r="AA85">
        <v>0.1036044357577014</v>
      </c>
      <c r="AB85">
        <v>0.1471134128591243</v>
      </c>
      <c r="AC85">
        <v>0.07317482067981788</v>
      </c>
      <c r="AD85">
        <v>0.05083893193332192</v>
      </c>
      <c r="AE85">
        <v>0.05931685652351727</v>
      </c>
      <c r="AF85">
        <v>0.06101847493980706</v>
      </c>
      <c r="AG85">
        <v>0.05196364255271958</v>
      </c>
      <c r="AH85">
        <v>0.04121207236109537</v>
      </c>
      <c r="AI85">
        <v>0.06939255876343638</v>
      </c>
      <c r="AN85" s="2">
        <v>44766</v>
      </c>
      <c r="AO85">
        <v>1.211980668566825</v>
      </c>
      <c r="AP85">
        <v>394.1810278037506</v>
      </c>
      <c r="AQ85">
        <v>5.782690183286098</v>
      </c>
      <c r="AR85">
        <v>1.494023388166864</v>
      </c>
      <c r="AS85">
        <v>0.02221253280286698</v>
      </c>
      <c r="AT85">
        <v>54.90295498793882</v>
      </c>
      <c r="AU85">
        <v>26.27163900695079</v>
      </c>
      <c r="AV85">
        <v>0.1760877072987442</v>
      </c>
      <c r="AW85">
        <v>28.9982756213916</v>
      </c>
      <c r="AX85">
        <v>152.7744071286391</v>
      </c>
      <c r="AY85">
        <v>3.900004616629289</v>
      </c>
      <c r="AZ85">
        <v>23.01626982278635</v>
      </c>
    </row>
    <row r="86" spans="1:52">
      <c r="A86" s="2">
        <v>44283</v>
      </c>
      <c r="B86">
        <v>3679.201419248434</v>
      </c>
      <c r="C86">
        <v>0.01181333113696015</v>
      </c>
      <c r="F86" s="2">
        <v>44773</v>
      </c>
      <c r="G86">
        <v>0.1894959817581413</v>
      </c>
      <c r="H86">
        <v>0.07881487171635011</v>
      </c>
      <c r="I86">
        <v>0.07431146914184643</v>
      </c>
      <c r="J86">
        <v>0.0996845691605633</v>
      </c>
      <c r="K86">
        <v>0.1450101187988072</v>
      </c>
      <c r="L86">
        <v>0.07353415588592993</v>
      </c>
      <c r="M86">
        <v>0.0505625452783918</v>
      </c>
      <c r="N86">
        <v>0.0611448246685735</v>
      </c>
      <c r="O86">
        <v>0.05676819089723192</v>
      </c>
      <c r="P86">
        <v>0.05195498060451349</v>
      </c>
      <c r="Q86">
        <v>0.04691950017906547</v>
      </c>
      <c r="R86">
        <v>0.07179879191058534</v>
      </c>
      <c r="W86" s="2">
        <v>44773</v>
      </c>
      <c r="X86">
        <v>0.1894706043770471</v>
      </c>
      <c r="Y86">
        <v>0.07882801175275728</v>
      </c>
      <c r="Z86">
        <v>0.07432385836977676</v>
      </c>
      <c r="AA86">
        <v>0.09970118859848762</v>
      </c>
      <c r="AB86">
        <v>0.145034294924441</v>
      </c>
      <c r="AC86">
        <v>0.07354641551998718</v>
      </c>
      <c r="AD86">
        <v>0.05057097507940941</v>
      </c>
      <c r="AE86">
        <v>0.06115501875002994</v>
      </c>
      <c r="AF86">
        <v>0.05677765530514016</v>
      </c>
      <c r="AG86">
        <v>0.05185389248799139</v>
      </c>
      <c r="AH86">
        <v>0.04692732261063368</v>
      </c>
      <c r="AI86">
        <v>0.07181076222429836</v>
      </c>
      <c r="AN86" s="2">
        <v>44773</v>
      </c>
      <c r="AO86">
        <v>1.428698278675751</v>
      </c>
      <c r="AP86">
        <v>433.8082518675188</v>
      </c>
      <c r="AQ86">
        <v>6.194412704981706</v>
      </c>
      <c r="AR86">
        <v>1.457620198130404</v>
      </c>
      <c r="AS86">
        <v>0.02314362183827068</v>
      </c>
      <c r="AT86">
        <v>52.97835043580145</v>
      </c>
      <c r="AU86">
        <v>25.84017232135828</v>
      </c>
      <c r="AV86">
        <v>0.1698915138791416</v>
      </c>
      <c r="AW86">
        <v>27.54230731115601</v>
      </c>
      <c r="AX86">
        <v>157.2430566799836</v>
      </c>
      <c r="AY86">
        <v>4.034517461442967</v>
      </c>
      <c r="AZ86">
        <v>18.87331165226749</v>
      </c>
    </row>
    <row r="87" spans="1:52">
      <c r="A87" s="2">
        <v>44284</v>
      </c>
      <c r="B87">
        <v>3673.981264065835</v>
      </c>
      <c r="C87">
        <v>-0.001418828323801247</v>
      </c>
      <c r="F87" s="2">
        <v>44780</v>
      </c>
      <c r="G87">
        <v>0.1889976385658055</v>
      </c>
      <c r="H87">
        <v>0.08009251040538207</v>
      </c>
      <c r="I87">
        <v>0.07391504070021017</v>
      </c>
      <c r="J87">
        <v>0.09794033720074413</v>
      </c>
      <c r="K87">
        <v>0.1438609827987782</v>
      </c>
      <c r="L87">
        <v>0.07224009670031431</v>
      </c>
      <c r="M87">
        <v>0.05041984579715068</v>
      </c>
      <c r="N87">
        <v>0.06182111988425664</v>
      </c>
      <c r="O87">
        <v>0.05713593569394123</v>
      </c>
      <c r="P87">
        <v>0.05112343192510228</v>
      </c>
      <c r="Q87">
        <v>0.04805058188760906</v>
      </c>
      <c r="R87">
        <v>0.07440247844070569</v>
      </c>
      <c r="W87" s="2">
        <v>44780</v>
      </c>
      <c r="X87">
        <v>0.1889976385658055</v>
      </c>
      <c r="Y87">
        <v>0.08009251040538208</v>
      </c>
      <c r="Z87">
        <v>0.07391504070021018</v>
      </c>
      <c r="AA87">
        <v>0.09794033720074416</v>
      </c>
      <c r="AB87">
        <v>0.1438609827987782</v>
      </c>
      <c r="AC87">
        <v>0.07224009670031432</v>
      </c>
      <c r="AD87">
        <v>0.0504198457971507</v>
      </c>
      <c r="AE87">
        <v>0.06182111988425665</v>
      </c>
      <c r="AF87">
        <v>0.05713593569394124</v>
      </c>
      <c r="AG87">
        <v>0.05112343192510229</v>
      </c>
      <c r="AH87">
        <v>0.04805058188760908</v>
      </c>
      <c r="AI87">
        <v>0.0744024784407057</v>
      </c>
      <c r="AN87" s="2">
        <v>44780</v>
      </c>
      <c r="AO87">
        <v>1.421694473482542</v>
      </c>
      <c r="AP87">
        <v>459.8491630481868</v>
      </c>
      <c r="AQ87">
        <v>5.662876802080179</v>
      </c>
      <c r="AR87">
        <v>1.341240427468378</v>
      </c>
      <c r="AS87">
        <v>0.02415577971924846</v>
      </c>
      <c r="AT87">
        <v>52.4974974623372</v>
      </c>
      <c r="AU87">
        <v>24.89917104220509</v>
      </c>
      <c r="AV87">
        <v>0.1697763697012277</v>
      </c>
      <c r="AW87">
        <v>27.81620540519612</v>
      </c>
      <c r="AX87">
        <v>163.1432827623915</v>
      </c>
      <c r="AY87">
        <v>4.52915693583132</v>
      </c>
      <c r="AZ87">
        <v>19.0818761607182</v>
      </c>
    </row>
    <row r="88" spans="1:52">
      <c r="A88" s="2">
        <v>44285</v>
      </c>
      <c r="B88">
        <v>3848.210574821885</v>
      </c>
      <c r="C88">
        <v>0.04742248210684608</v>
      </c>
      <c r="F88" s="2">
        <v>44787</v>
      </c>
      <c r="G88">
        <v>0.1896832363082747</v>
      </c>
      <c r="H88">
        <v>0.08078434062128402</v>
      </c>
      <c r="I88">
        <v>0.0739064700060502</v>
      </c>
      <c r="J88">
        <v>0.09496658358147876</v>
      </c>
      <c r="K88">
        <v>0.1458915786594437</v>
      </c>
      <c r="L88">
        <v>0.07179734641137825</v>
      </c>
      <c r="M88">
        <v>0.04942091183859051</v>
      </c>
      <c r="N88">
        <v>0.06154071549931802</v>
      </c>
      <c r="O88">
        <v>0.05679642522168452</v>
      </c>
      <c r="P88">
        <v>0.05093813604645511</v>
      </c>
      <c r="Q88">
        <v>0.0474953886900366</v>
      </c>
      <c r="R88">
        <v>0.0767788671160055</v>
      </c>
      <c r="W88" s="2">
        <v>44787</v>
      </c>
      <c r="X88">
        <v>0.1897052332593609</v>
      </c>
      <c r="Y88">
        <v>0.08079370891984196</v>
      </c>
      <c r="Z88">
        <v>0.07379907393628179</v>
      </c>
      <c r="AA88">
        <v>0.09497759654885804</v>
      </c>
      <c r="AB88">
        <v>0.1459084972337053</v>
      </c>
      <c r="AC88">
        <v>0.07180567251730022</v>
      </c>
      <c r="AD88">
        <v>0.04942664302180683</v>
      </c>
      <c r="AE88">
        <v>0.06154785217694431</v>
      </c>
      <c r="AF88">
        <v>0.05680301171932017</v>
      </c>
      <c r="AG88">
        <v>0.05094404317725296</v>
      </c>
      <c r="AH88">
        <v>0.0475008965765645</v>
      </c>
      <c r="AI88">
        <v>0.07678777091276302</v>
      </c>
      <c r="AN88" s="2">
        <v>44787</v>
      </c>
      <c r="AO88">
        <v>1.382187613615305</v>
      </c>
      <c r="AP88">
        <v>463.2099605736084</v>
      </c>
      <c r="AQ88">
        <v>5.618416743269352</v>
      </c>
      <c r="AR88">
        <v>1.446057756195732</v>
      </c>
      <c r="AS88">
        <v>0.02494150274679518</v>
      </c>
      <c r="AT88">
        <v>55.77772384347316</v>
      </c>
      <c r="AU88">
        <v>24.82512762190377</v>
      </c>
      <c r="AV88">
        <v>0.1539516123950662</v>
      </c>
      <c r="AW88">
        <v>25.99405618819193</v>
      </c>
      <c r="AX88">
        <v>154.9917031399987</v>
      </c>
      <c r="AY88">
        <v>4.245431713068957</v>
      </c>
      <c r="AZ88">
        <v>20.28299513180215</v>
      </c>
    </row>
    <row r="89" spans="1:52">
      <c r="A89" s="2">
        <v>44286</v>
      </c>
      <c r="B89">
        <v>3911.286202282952</v>
      </c>
      <c r="C89">
        <v>0.01639089811606453</v>
      </c>
      <c r="F89" s="2">
        <v>44794</v>
      </c>
      <c r="G89">
        <v>0.1855902771785472</v>
      </c>
      <c r="H89">
        <v>0.07954877814243391</v>
      </c>
      <c r="I89">
        <v>0.07356400375120965</v>
      </c>
      <c r="J89">
        <v>0.0930657734563286</v>
      </c>
      <c r="K89">
        <v>0.1475192835120708</v>
      </c>
      <c r="L89">
        <v>0.07277724680541912</v>
      </c>
      <c r="M89">
        <v>0.04982567709612972</v>
      </c>
      <c r="N89">
        <v>0.06250632820555418</v>
      </c>
      <c r="O89">
        <v>0.05727503300069368</v>
      </c>
      <c r="P89">
        <v>0.05191061748595317</v>
      </c>
      <c r="Q89">
        <v>0.04786270949395527</v>
      </c>
      <c r="R89">
        <v>0.07855427187170488</v>
      </c>
      <c r="W89" s="2">
        <v>44794</v>
      </c>
      <c r="X89">
        <v>0.1855902771785472</v>
      </c>
      <c r="Y89">
        <v>0.07954877814243391</v>
      </c>
      <c r="Z89">
        <v>0.07356400375120965</v>
      </c>
      <c r="AA89">
        <v>0.0930657734563286</v>
      </c>
      <c r="AB89">
        <v>0.1475192835120708</v>
      </c>
      <c r="AC89">
        <v>0.07277724680541912</v>
      </c>
      <c r="AD89">
        <v>0.04982567709612972</v>
      </c>
      <c r="AE89">
        <v>0.06250632820555418</v>
      </c>
      <c r="AF89">
        <v>0.05727503300069368</v>
      </c>
      <c r="AG89">
        <v>0.05191061748595317</v>
      </c>
      <c r="AH89">
        <v>0.04786270949395527</v>
      </c>
      <c r="AI89">
        <v>0.07855427187170488</v>
      </c>
      <c r="AN89" s="2">
        <v>44794</v>
      </c>
      <c r="AO89">
        <v>1.510194499059026</v>
      </c>
      <c r="AP89">
        <v>460.605176469065</v>
      </c>
      <c r="AQ89">
        <v>6.095916036684193</v>
      </c>
      <c r="AR89">
        <v>1.360003963090841</v>
      </c>
      <c r="AS89">
        <v>0.02291675190088388</v>
      </c>
      <c r="AT89">
        <v>55.00642013019478</v>
      </c>
      <c r="AU89">
        <v>26.31411186591918</v>
      </c>
      <c r="AV89">
        <v>0.1542121954027523</v>
      </c>
      <c r="AW89">
        <v>27.83837378398551</v>
      </c>
      <c r="AX89">
        <v>165.7145710731694</v>
      </c>
      <c r="AY89">
        <v>4.641060567423685</v>
      </c>
      <c r="AZ89">
        <v>21.34290121839528</v>
      </c>
    </row>
    <row r="90" spans="1:52">
      <c r="A90" s="2">
        <v>44287</v>
      </c>
      <c r="B90">
        <v>3962.567560586308</v>
      </c>
      <c r="C90">
        <v>0.0131111239758992</v>
      </c>
      <c r="F90" s="2">
        <v>44801</v>
      </c>
      <c r="G90">
        <v>0.1871985763409797</v>
      </c>
      <c r="H90">
        <v>0.07935717062989042</v>
      </c>
      <c r="I90">
        <v>0.07356317008001617</v>
      </c>
      <c r="J90">
        <v>0.09122835752468013</v>
      </c>
      <c r="K90">
        <v>0.144357560860575</v>
      </c>
      <c r="L90">
        <v>0.07277642205022489</v>
      </c>
      <c r="M90">
        <v>0.05003080131987948</v>
      </c>
      <c r="N90">
        <v>0.06163646571217805</v>
      </c>
      <c r="O90">
        <v>0.05652037533968612</v>
      </c>
      <c r="P90">
        <v>0.05113905040830986</v>
      </c>
      <c r="Q90">
        <v>0.04740322954450416</v>
      </c>
      <c r="R90">
        <v>0.08478882018907596</v>
      </c>
      <c r="W90" s="2">
        <v>44801</v>
      </c>
      <c r="X90">
        <v>0.1872006978110086</v>
      </c>
      <c r="Y90">
        <v>0.07935806996290011</v>
      </c>
      <c r="Z90">
        <v>0.07354816183048497</v>
      </c>
      <c r="AA90">
        <v>0.09122939139058904</v>
      </c>
      <c r="AB90">
        <v>0.1443591968251469</v>
      </c>
      <c r="AC90">
        <v>0.07278175600091494</v>
      </c>
      <c r="AD90">
        <v>0.05003136830520382</v>
      </c>
      <c r="AE90">
        <v>0.06163716422130805</v>
      </c>
      <c r="AF90">
        <v>0.05652101586956967</v>
      </c>
      <c r="AG90">
        <v>0.05113962995311661</v>
      </c>
      <c r="AH90">
        <v>0.04740376675227955</v>
      </c>
      <c r="AI90">
        <v>0.08478978107747764</v>
      </c>
      <c r="AN90" s="2">
        <v>44801</v>
      </c>
      <c r="AO90">
        <v>1.446056884229845</v>
      </c>
      <c r="AP90">
        <v>442.2492253529983</v>
      </c>
      <c r="AQ90">
        <v>6.37454559192934</v>
      </c>
      <c r="AR90">
        <v>1.303365416884902</v>
      </c>
      <c r="AS90">
        <v>0.02341610803826743</v>
      </c>
      <c r="AT90">
        <v>57.00639433309454</v>
      </c>
      <c r="AU90">
        <v>25.85700178623784</v>
      </c>
      <c r="AV90">
        <v>0.1532168040482454</v>
      </c>
      <c r="AW90">
        <v>28.18629718856979</v>
      </c>
      <c r="AX90">
        <v>155.5272431429738</v>
      </c>
      <c r="AY90">
        <v>4.897938410997539</v>
      </c>
      <c r="AZ90">
        <v>23.35489123185073</v>
      </c>
    </row>
    <row r="91" spans="1:52">
      <c r="A91" s="2">
        <v>44288</v>
      </c>
      <c r="B91">
        <v>4032.233356174394</v>
      </c>
      <c r="C91">
        <v>0.01758097357910482</v>
      </c>
      <c r="F91" s="2">
        <v>44808</v>
      </c>
      <c r="G91">
        <v>0.1879102767436577</v>
      </c>
      <c r="H91">
        <v>0.08323606158373696</v>
      </c>
      <c r="I91">
        <v>0.07356155545320478</v>
      </c>
      <c r="J91">
        <v>0.08782883134578076</v>
      </c>
      <c r="K91">
        <v>0.1426858779864362</v>
      </c>
      <c r="L91">
        <v>0.07473866525630264</v>
      </c>
      <c r="M91">
        <v>0.04955246442523138</v>
      </c>
      <c r="N91">
        <v>0.06163511286278358</v>
      </c>
      <c r="O91">
        <v>0.05751632835402141</v>
      </c>
      <c r="P91">
        <v>0.05161107983688164</v>
      </c>
      <c r="Q91">
        <v>0.04721741233636056</v>
      </c>
      <c r="R91">
        <v>0.08250633381560236</v>
      </c>
      <c r="W91" s="2">
        <v>44808</v>
      </c>
      <c r="X91">
        <v>0.1879144012482185</v>
      </c>
      <c r="Y91">
        <v>0.08323788855947015</v>
      </c>
      <c r="Z91">
        <v>0.07358489700260083</v>
      </c>
      <c r="AA91">
        <v>0.08783075912973028</v>
      </c>
      <c r="AB91">
        <v>0.1426890098457721</v>
      </c>
      <c r="AC91">
        <v>0.07474030571988484</v>
      </c>
      <c r="AD91">
        <v>0.04955355206859534</v>
      </c>
      <c r="AE91">
        <v>0.06159278946019905</v>
      </c>
      <c r="AF91">
        <v>0.05751759079885801</v>
      </c>
      <c r="AG91">
        <v>0.05161221266547338</v>
      </c>
      <c r="AH91">
        <v>0.04721844872689707</v>
      </c>
      <c r="AI91">
        <v>0.08250814477430039</v>
      </c>
      <c r="AN91" s="2">
        <v>44808</v>
      </c>
      <c r="AO91">
        <v>1.397382629796676</v>
      </c>
      <c r="AP91">
        <v>445.7952914513712</v>
      </c>
      <c r="AQ91">
        <v>7.046099493382068</v>
      </c>
      <c r="AR91">
        <v>1.323264482315021</v>
      </c>
      <c r="AS91">
        <v>0.02441291729521623</v>
      </c>
      <c r="AT91">
        <v>52.81157156544061</v>
      </c>
      <c r="AU91">
        <v>26.43024653992036</v>
      </c>
      <c r="AV91">
        <v>0.1453146440738169</v>
      </c>
      <c r="AW91">
        <v>27.69172220128635</v>
      </c>
      <c r="AX91">
        <v>143.5136247783152</v>
      </c>
      <c r="AY91">
        <v>5.101654646543972</v>
      </c>
      <c r="AZ91">
        <v>23.49402257445731</v>
      </c>
    </row>
    <row r="92" spans="1:52">
      <c r="A92" s="2">
        <v>44289</v>
      </c>
      <c r="B92">
        <v>4212.587536511258</v>
      </c>
      <c r="C92">
        <v>0.0447281108025892</v>
      </c>
      <c r="F92" s="2">
        <v>44815</v>
      </c>
      <c r="G92">
        <v>0.153916178727233</v>
      </c>
      <c r="H92">
        <v>0.08466632767536959</v>
      </c>
      <c r="I92">
        <v>0.07055505008111043</v>
      </c>
      <c r="J92">
        <v>0.07539169757864647</v>
      </c>
      <c r="K92">
        <v>0.1538115444320813</v>
      </c>
      <c r="L92">
        <v>0.08462009866115076</v>
      </c>
      <c r="M92">
        <v>0.04958060450821962</v>
      </c>
      <c r="N92">
        <v>0.0643272985006737</v>
      </c>
      <c r="O92">
        <v>0.05190277120895195</v>
      </c>
      <c r="P92">
        <v>0.05585171346722068</v>
      </c>
      <c r="Q92">
        <v>0.04479260276829834</v>
      </c>
      <c r="R92">
        <v>0.1105841123910442</v>
      </c>
      <c r="W92" s="2">
        <v>44815</v>
      </c>
      <c r="X92">
        <v>0.1538288217035424</v>
      </c>
      <c r="Y92">
        <v>0.08461827425789463</v>
      </c>
      <c r="Z92">
        <v>0.07051500569310397</v>
      </c>
      <c r="AA92">
        <v>0.07534890809175879</v>
      </c>
      <c r="AB92">
        <v>0.1537242467948742</v>
      </c>
      <c r="AC92">
        <v>0.08457207148152242</v>
      </c>
      <c r="AD92">
        <v>0.05012002674657375</v>
      </c>
      <c r="AE92">
        <v>0.06429078874981098</v>
      </c>
      <c r="AF92">
        <v>0.05187331315164049</v>
      </c>
      <c r="AG92">
        <v>0.05582001413907428</v>
      </c>
      <c r="AH92">
        <v>0.0447671801746922</v>
      </c>
      <c r="AI92">
        <v>0.110521349015512</v>
      </c>
      <c r="AN92" s="2">
        <v>44815</v>
      </c>
      <c r="AO92">
        <v>1.35231832557129</v>
      </c>
      <c r="AP92">
        <v>464.0577836133713</v>
      </c>
      <c r="AQ92">
        <v>7.63666969848733</v>
      </c>
      <c r="AR92">
        <v>1.453747809744316</v>
      </c>
      <c r="AS92">
        <v>0.01993760954441614</v>
      </c>
      <c r="AT92">
        <v>71.50298670128281</v>
      </c>
      <c r="AU92">
        <v>30.51762237800208</v>
      </c>
      <c r="AV92">
        <v>0.1191529750003839</v>
      </c>
      <c r="AW92">
        <v>25.01634100071799</v>
      </c>
      <c r="AX92">
        <v>153.7848894040535</v>
      </c>
      <c r="AY92">
        <v>5.138003031689541</v>
      </c>
      <c r="AZ92">
        <v>21.837165278804</v>
      </c>
    </row>
    <row r="93" spans="1:52">
      <c r="A93" s="2">
        <v>44290</v>
      </c>
      <c r="B93">
        <v>4093.24778832011</v>
      </c>
      <c r="C93">
        <v>-0.02832932186139958</v>
      </c>
      <c r="F93" s="2">
        <v>44822</v>
      </c>
      <c r="G93">
        <v>0.1456806567968131</v>
      </c>
      <c r="H93">
        <v>0.08875388856685232</v>
      </c>
      <c r="I93">
        <v>0.07022300489915456</v>
      </c>
      <c r="J93">
        <v>0.07096558565080706</v>
      </c>
      <c r="K93">
        <v>0.1541715333506903</v>
      </c>
      <c r="L93">
        <v>0.09101773051095226</v>
      </c>
      <c r="M93">
        <v>0.05040988732086563</v>
      </c>
      <c r="N93">
        <v>0.06529604603103582</v>
      </c>
      <c r="O93">
        <v>0.05086870728997605</v>
      </c>
      <c r="P93">
        <v>0.0558636346436271</v>
      </c>
      <c r="Q93">
        <v>0.04533344018551829</v>
      </c>
      <c r="R93">
        <v>0.1114158847537073</v>
      </c>
      <c r="W93" s="2">
        <v>44822</v>
      </c>
      <c r="X93">
        <v>0.1456495688660017</v>
      </c>
      <c r="Y93">
        <v>0.0887349486828095</v>
      </c>
      <c r="Z93">
        <v>0.07020801946481016</v>
      </c>
      <c r="AA93">
        <v>0.07095044175136828</v>
      </c>
      <c r="AB93">
        <v>0.1541386334855518</v>
      </c>
      <c r="AC93">
        <v>0.09099830752803224</v>
      </c>
      <c r="AD93">
        <v>0.05039912996210777</v>
      </c>
      <c r="AE93">
        <v>0.06528211199884577</v>
      </c>
      <c r="AF93">
        <v>0.05085785202004887</v>
      </c>
      <c r="AG93">
        <v>0.0560651112613756</v>
      </c>
      <c r="AH93">
        <v>0.04532376612938126</v>
      </c>
      <c r="AI93">
        <v>0.1113921088496671</v>
      </c>
      <c r="AN93" s="2">
        <v>44822</v>
      </c>
      <c r="AO93">
        <v>1.46147887273203</v>
      </c>
      <c r="AP93">
        <v>479.4298420947222</v>
      </c>
      <c r="AQ93">
        <v>7.94502563961241</v>
      </c>
      <c r="AR93">
        <v>1.44915567939816</v>
      </c>
      <c r="AS93">
        <v>0.01900731882908141</v>
      </c>
      <c r="AT93">
        <v>66.93051121433369</v>
      </c>
      <c r="AU93">
        <v>33.87104464473179</v>
      </c>
      <c r="AV93">
        <v>0.126788152046098</v>
      </c>
      <c r="AW93">
        <v>22.75071961156058</v>
      </c>
      <c r="AX93">
        <v>159.7177205472891</v>
      </c>
      <c r="AY93">
        <v>5.078009030353892</v>
      </c>
      <c r="AZ93">
        <v>22.19655853080714</v>
      </c>
    </row>
    <row r="94" spans="1:52">
      <c r="A94" s="2">
        <v>44291</v>
      </c>
      <c r="B94">
        <v>4231.588381267213</v>
      </c>
      <c r="C94">
        <v>0.03379726811111983</v>
      </c>
      <c r="F94" s="2">
        <v>44829</v>
      </c>
      <c r="G94">
        <v>0.1434628940517129</v>
      </c>
      <c r="H94">
        <v>0.08898376378883967</v>
      </c>
      <c r="I94">
        <v>0.06882107096855983</v>
      </c>
      <c r="J94">
        <v>0.06892206281089243</v>
      </c>
      <c r="K94">
        <v>0.1549888829501554</v>
      </c>
      <c r="L94">
        <v>0.08948772313054988</v>
      </c>
      <c r="M94">
        <v>0.04951478979141563</v>
      </c>
      <c r="N94">
        <v>0.06597661438906817</v>
      </c>
      <c r="O94">
        <v>0.05121814903579008</v>
      </c>
      <c r="P94">
        <v>0.05899859237631974</v>
      </c>
      <c r="Q94">
        <v>0.04507074646413411</v>
      </c>
      <c r="R94">
        <v>0.114554710242562</v>
      </c>
      <c r="W94" s="2">
        <v>44829</v>
      </c>
      <c r="X94">
        <v>0.1434628940517129</v>
      </c>
      <c r="Y94">
        <v>0.08898376378883967</v>
      </c>
      <c r="Z94">
        <v>0.06882107096855983</v>
      </c>
      <c r="AA94">
        <v>0.06892206281089243</v>
      </c>
      <c r="AB94">
        <v>0.1549888829501554</v>
      </c>
      <c r="AC94">
        <v>0.08948772313054988</v>
      </c>
      <c r="AD94">
        <v>0.04951478979141563</v>
      </c>
      <c r="AE94">
        <v>0.06597661438906817</v>
      </c>
      <c r="AF94">
        <v>0.05121814903579008</v>
      </c>
      <c r="AG94">
        <v>0.05899859237631974</v>
      </c>
      <c r="AH94">
        <v>0.04507074646413411</v>
      </c>
      <c r="AI94">
        <v>0.114554710242562</v>
      </c>
      <c r="AN94" s="2">
        <v>44829</v>
      </c>
      <c r="AO94">
        <v>1.502476679041586</v>
      </c>
      <c r="AP94">
        <v>493.045025148841</v>
      </c>
      <c r="AQ94">
        <v>8.374209133160049</v>
      </c>
      <c r="AR94">
        <v>1.408046983193114</v>
      </c>
      <c r="AS94">
        <v>0.01896006694774773</v>
      </c>
      <c r="AT94">
        <v>63.62298625892927</v>
      </c>
      <c r="AU94">
        <v>35.70769636351032</v>
      </c>
      <c r="AV94">
        <v>0.1308882647446236</v>
      </c>
      <c r="AW94">
        <v>22.57621467636345</v>
      </c>
      <c r="AX94">
        <v>164.3475894458143</v>
      </c>
      <c r="AY94">
        <v>4.936048790762943</v>
      </c>
      <c r="AZ94">
        <v>22.10407051752791</v>
      </c>
    </row>
    <row r="95" spans="1:52">
      <c r="A95" s="2">
        <v>44292</v>
      </c>
      <c r="B95">
        <v>4291.121363778153</v>
      </c>
      <c r="C95">
        <v>0.014068708283274</v>
      </c>
      <c r="F95" s="2">
        <v>44836</v>
      </c>
      <c r="G95">
        <v>0.1411177416308388</v>
      </c>
      <c r="H95">
        <v>0.1078011692086033</v>
      </c>
      <c r="I95">
        <v>0.06781351793783881</v>
      </c>
      <c r="J95">
        <v>0.066446312151234</v>
      </c>
      <c r="K95">
        <v>0.1503562457431931</v>
      </c>
      <c r="L95">
        <v>0.08830635570290835</v>
      </c>
      <c r="M95">
        <v>0.04759859536728583</v>
      </c>
      <c r="N95">
        <v>0.06595285594248243</v>
      </c>
      <c r="O95">
        <v>0.04986478724855806</v>
      </c>
      <c r="P95">
        <v>0.05948142978446683</v>
      </c>
      <c r="Q95">
        <v>0.04583352078654852</v>
      </c>
      <c r="R95">
        <v>0.1094274684960419</v>
      </c>
      <c r="W95" s="2">
        <v>44836</v>
      </c>
      <c r="X95">
        <v>0.1411685770083054</v>
      </c>
      <c r="Y95">
        <v>0.1078400028312557</v>
      </c>
      <c r="Z95">
        <v>0.06783794665772809</v>
      </c>
      <c r="AA95">
        <v>0.066470248357415</v>
      </c>
      <c r="AB95">
        <v>0.150410409141916</v>
      </c>
      <c r="AC95">
        <v>0.08833816663520487</v>
      </c>
      <c r="AD95">
        <v>0.04761574198920886</v>
      </c>
      <c r="AE95">
        <v>0.06561638060925336</v>
      </c>
      <c r="AF95">
        <v>0.04988275022934827</v>
      </c>
      <c r="AG95">
        <v>0.05950285700474688</v>
      </c>
      <c r="AH95">
        <v>0.04585003156898368</v>
      </c>
      <c r="AI95">
        <v>0.1094668879666338</v>
      </c>
      <c r="AN95" s="2">
        <v>44836</v>
      </c>
      <c r="AO95">
        <v>1.545698760104611</v>
      </c>
      <c r="AP95">
        <v>628.9591047137491</v>
      </c>
      <c r="AQ95">
        <v>8.795104615904231</v>
      </c>
      <c r="AR95">
        <v>1.335628933327784</v>
      </c>
      <c r="AS95">
        <v>0.01835273999092038</v>
      </c>
      <c r="AT95">
        <v>60.8208786991042</v>
      </c>
      <c r="AU95">
        <v>35.36677403645214</v>
      </c>
      <c r="AV95">
        <v>0.1272734783353539</v>
      </c>
      <c r="AW95">
        <v>23.04536352802097</v>
      </c>
      <c r="AX95">
        <v>156.1542594963545</v>
      </c>
      <c r="AY95">
        <v>5.102015612197493</v>
      </c>
      <c r="AZ95">
        <v>19.56764064426101</v>
      </c>
    </row>
    <row r="96" spans="1:52">
      <c r="A96" s="2">
        <v>44293</v>
      </c>
      <c r="B96">
        <v>4371.317081641632</v>
      </c>
      <c r="C96">
        <v>0.01868875547087079</v>
      </c>
      <c r="F96" s="2">
        <v>44843</v>
      </c>
      <c r="G96">
        <v>0.13846271162871</v>
      </c>
      <c r="H96">
        <v>0.1132639714703432</v>
      </c>
      <c r="I96">
        <v>0.07368007639883882</v>
      </c>
      <c r="J96">
        <v>0.06544954464392906</v>
      </c>
      <c r="K96">
        <v>0.1447220220979138</v>
      </c>
      <c r="L96">
        <v>0.08727827535553957</v>
      </c>
      <c r="M96">
        <v>0.04678854639173848</v>
      </c>
      <c r="N96">
        <v>0.06753729716986728</v>
      </c>
      <c r="O96">
        <v>0.04904916741302218</v>
      </c>
      <c r="P96">
        <v>0.0608341982008007</v>
      </c>
      <c r="Q96">
        <v>0.04553185665850575</v>
      </c>
      <c r="R96">
        <v>0.1074023325707913</v>
      </c>
      <c r="W96" s="2">
        <v>44843</v>
      </c>
      <c r="X96">
        <v>0.1384627116287099</v>
      </c>
      <c r="Y96">
        <v>0.1132639714703432</v>
      </c>
      <c r="Z96">
        <v>0.07368007639883881</v>
      </c>
      <c r="AA96">
        <v>0.06544954464392905</v>
      </c>
      <c r="AB96">
        <v>0.1447220220979138</v>
      </c>
      <c r="AC96">
        <v>0.08727827535553956</v>
      </c>
      <c r="AD96">
        <v>0.04678854639173848</v>
      </c>
      <c r="AE96">
        <v>0.06753729716986727</v>
      </c>
      <c r="AF96">
        <v>0.04904916741302218</v>
      </c>
      <c r="AG96">
        <v>0.06083419820080069</v>
      </c>
      <c r="AH96">
        <v>0.04553185665850574</v>
      </c>
      <c r="AI96">
        <v>0.1074023325707913</v>
      </c>
      <c r="AN96" s="2">
        <v>44843</v>
      </c>
      <c r="AO96">
        <v>1.533575689609258</v>
      </c>
      <c r="AP96">
        <v>675.5494980097529</v>
      </c>
      <c r="AQ96">
        <v>9.114594461445151</v>
      </c>
      <c r="AR96">
        <v>1.316981166239826</v>
      </c>
      <c r="AS96">
        <v>0.01793003612847081</v>
      </c>
      <c r="AT96">
        <v>59.8255839790802</v>
      </c>
      <c r="AU96">
        <v>34.79756886716871</v>
      </c>
      <c r="AV96">
        <v>0.1250953980186434</v>
      </c>
      <c r="AW96">
        <v>24.88416579935826</v>
      </c>
      <c r="AX96">
        <v>144.6890272778607</v>
      </c>
      <c r="AY96">
        <v>5.210852320789979</v>
      </c>
      <c r="AZ96">
        <v>18.92036453656807</v>
      </c>
    </row>
    <row r="97" spans="1:52">
      <c r="A97" s="2">
        <v>44294</v>
      </c>
      <c r="B97">
        <v>4129.412689600813</v>
      </c>
      <c r="C97">
        <v>-0.05533901739975655</v>
      </c>
      <c r="F97" s="2">
        <v>44850</v>
      </c>
      <c r="G97">
        <v>0.1484286492402762</v>
      </c>
      <c r="H97">
        <v>0.1081473532359281</v>
      </c>
      <c r="I97">
        <v>0.07632838256151252</v>
      </c>
      <c r="J97">
        <v>0.06188351969210183</v>
      </c>
      <c r="K97">
        <v>0.1518306226032552</v>
      </c>
      <c r="L97">
        <v>0.0896716993685399</v>
      </c>
      <c r="M97">
        <v>0.04125501236634832</v>
      </c>
      <c r="N97">
        <v>0.06557675505036259</v>
      </c>
      <c r="O97">
        <v>0.04363258711050442</v>
      </c>
      <c r="P97">
        <v>0.05673414286129864</v>
      </c>
      <c r="Q97">
        <v>0.04287569496778387</v>
      </c>
      <c r="R97">
        <v>0.1136355809420883</v>
      </c>
      <c r="W97" s="2">
        <v>44850</v>
      </c>
      <c r="X97">
        <v>0.1484286492402762</v>
      </c>
      <c r="Y97">
        <v>0.1081473532359281</v>
      </c>
      <c r="Z97">
        <v>0.07632838256151252</v>
      </c>
      <c r="AA97">
        <v>0.06188351969210183</v>
      </c>
      <c r="AB97">
        <v>0.1518306226032552</v>
      </c>
      <c r="AC97">
        <v>0.0896716993685399</v>
      </c>
      <c r="AD97">
        <v>0.04125501236634832</v>
      </c>
      <c r="AE97">
        <v>0.06557675505036259</v>
      </c>
      <c r="AF97">
        <v>0.04363258711050442</v>
      </c>
      <c r="AG97">
        <v>0.05673414286129864</v>
      </c>
      <c r="AH97">
        <v>0.04287569496778387</v>
      </c>
      <c r="AI97">
        <v>0.1136355809420883</v>
      </c>
      <c r="AN97" s="2">
        <v>44850</v>
      </c>
      <c r="AO97">
        <v>1.421886405911033</v>
      </c>
      <c r="AP97">
        <v>709.6236440946741</v>
      </c>
      <c r="AQ97">
        <v>8.769815825441771</v>
      </c>
      <c r="AR97">
        <v>1.349965617392082</v>
      </c>
      <c r="AS97">
        <v>0.01858067914388559</v>
      </c>
      <c r="AT97">
        <v>60.90114277084476</v>
      </c>
      <c r="AU97">
        <v>35.32160433555317</v>
      </c>
      <c r="AV97">
        <v>0.1158664072525379</v>
      </c>
      <c r="AW97">
        <v>26.45501055040415</v>
      </c>
      <c r="AX97">
        <v>124.4060179385425</v>
      </c>
      <c r="AY97">
        <v>5.288902904940637</v>
      </c>
      <c r="AZ97">
        <v>17.2238181837106</v>
      </c>
    </row>
    <row r="98" spans="1:52">
      <c r="A98" s="2">
        <v>44295</v>
      </c>
      <c r="B98">
        <v>4297.188407523845</v>
      </c>
      <c r="C98">
        <v>0.04062943826020238</v>
      </c>
      <c r="F98" s="2">
        <v>44857</v>
      </c>
      <c r="G98">
        <v>0.1470260564567884</v>
      </c>
      <c r="H98">
        <v>0.1002534928895396</v>
      </c>
      <c r="I98">
        <v>0.07145112548377891</v>
      </c>
      <c r="J98">
        <v>0.0623725684872266</v>
      </c>
      <c r="K98">
        <v>0.163973725454405</v>
      </c>
      <c r="L98">
        <v>0.08296092540354531</v>
      </c>
      <c r="M98">
        <v>0.0448282760409086</v>
      </c>
      <c r="N98">
        <v>0.06385259559815855</v>
      </c>
      <c r="O98">
        <v>0.04216968934196272</v>
      </c>
      <c r="P98">
        <v>0.05756090195772719</v>
      </c>
      <c r="Q98">
        <v>0.04356261452630433</v>
      </c>
      <c r="R98">
        <v>0.1199880283596549</v>
      </c>
      <c r="W98" s="2">
        <v>44857</v>
      </c>
      <c r="X98">
        <v>0.1470260564567884</v>
      </c>
      <c r="Y98">
        <v>0.1002534928895396</v>
      </c>
      <c r="Z98">
        <v>0.07145112548377891</v>
      </c>
      <c r="AA98">
        <v>0.0623725684872266</v>
      </c>
      <c r="AB98">
        <v>0.163973725454405</v>
      </c>
      <c r="AC98">
        <v>0.08296092540354531</v>
      </c>
      <c r="AD98">
        <v>0.0448282760409086</v>
      </c>
      <c r="AE98">
        <v>0.06385259559815855</v>
      </c>
      <c r="AF98">
        <v>0.04216968934196272</v>
      </c>
      <c r="AG98">
        <v>0.05756090195772719</v>
      </c>
      <c r="AH98">
        <v>0.04356261452630433</v>
      </c>
      <c r="AI98">
        <v>0.1199880283596549</v>
      </c>
      <c r="AN98" s="2">
        <v>44857</v>
      </c>
      <c r="AO98">
        <v>1.269955385413731</v>
      </c>
      <c r="AP98">
        <v>682.8774365254377</v>
      </c>
      <c r="AQ98">
        <v>8.782125115516475</v>
      </c>
      <c r="AR98">
        <v>1.451272117355961</v>
      </c>
      <c r="AS98">
        <v>0.01832074650070524</v>
      </c>
      <c r="AT98">
        <v>65.47756216888526</v>
      </c>
      <c r="AU98">
        <v>33.95429276444042</v>
      </c>
      <c r="AV98">
        <v>0.1135846478112906</v>
      </c>
      <c r="AW98">
        <v>24.87225967531785</v>
      </c>
      <c r="AX98">
        <v>128.8932332498215</v>
      </c>
      <c r="AY98">
        <v>5.455594274286242</v>
      </c>
      <c r="AZ98">
        <v>16.56617878208624</v>
      </c>
    </row>
    <row r="99" spans="1:52">
      <c r="A99" s="2">
        <v>44296</v>
      </c>
      <c r="B99">
        <v>4292.346214510366</v>
      </c>
      <c r="C99">
        <v>-0.001126828184912942</v>
      </c>
      <c r="F99" s="2">
        <v>44864</v>
      </c>
      <c r="G99">
        <v>0.1464682909071653</v>
      </c>
      <c r="H99">
        <v>0.08989512126704269</v>
      </c>
      <c r="I99">
        <v>0.07227885401542915</v>
      </c>
      <c r="J99">
        <v>0.06085215694243505</v>
      </c>
      <c r="K99">
        <v>0.1645245406194715</v>
      </c>
      <c r="L99">
        <v>0.08255942445783784</v>
      </c>
      <c r="M99">
        <v>0.04641494222369014</v>
      </c>
      <c r="N99">
        <v>0.06457652064403457</v>
      </c>
      <c r="O99">
        <v>0.043725225856384</v>
      </c>
      <c r="P99">
        <v>0.05871527094137147</v>
      </c>
      <c r="Q99">
        <v>0.04503598357383502</v>
      </c>
      <c r="R99">
        <v>0.1249536685513035</v>
      </c>
      <c r="W99" s="2">
        <v>44864</v>
      </c>
      <c r="X99">
        <v>0.1464682909071652</v>
      </c>
      <c r="Y99">
        <v>0.08989512126704267</v>
      </c>
      <c r="Z99">
        <v>0.07227885401542913</v>
      </c>
      <c r="AA99">
        <v>0.06085215694243504</v>
      </c>
      <c r="AB99">
        <v>0.1645245406194715</v>
      </c>
      <c r="AC99">
        <v>0.08255942445783783</v>
      </c>
      <c r="AD99">
        <v>0.04641494222369013</v>
      </c>
      <c r="AE99">
        <v>0.06457652064403456</v>
      </c>
      <c r="AF99">
        <v>0.04372522585638399</v>
      </c>
      <c r="AG99">
        <v>0.05871527094137146</v>
      </c>
      <c r="AH99">
        <v>0.04503598357383502</v>
      </c>
      <c r="AI99">
        <v>0.1249536685513035</v>
      </c>
      <c r="AN99" s="2">
        <v>44864</v>
      </c>
      <c r="AO99">
        <v>1.425448940208942</v>
      </c>
      <c r="AP99">
        <v>579.1504281837081</v>
      </c>
      <c r="AQ99">
        <v>8.661690324106523</v>
      </c>
      <c r="AR99">
        <v>1.461190852808539</v>
      </c>
      <c r="AS99">
        <v>0.01898749724675548</v>
      </c>
      <c r="AT99">
        <v>72.83203690798597</v>
      </c>
      <c r="AU99">
        <v>33.61296620035747</v>
      </c>
      <c r="AV99">
        <v>0.1013739033653121</v>
      </c>
      <c r="AW99">
        <v>25.70045414891801</v>
      </c>
      <c r="AX99">
        <v>134.0822257811465</v>
      </c>
      <c r="AY99">
        <v>5.304237633489882</v>
      </c>
      <c r="AZ99">
        <v>16.71827118608733</v>
      </c>
    </row>
    <row r="100" spans="1:52">
      <c r="A100" s="2">
        <v>44297</v>
      </c>
      <c r="B100">
        <v>4368.659041233686</v>
      </c>
      <c r="C100">
        <v>0.01777881440815365</v>
      </c>
      <c r="F100" s="2">
        <v>44871</v>
      </c>
      <c r="G100">
        <v>0.1544968494146536</v>
      </c>
      <c r="H100">
        <v>0.08857171044419317</v>
      </c>
      <c r="I100">
        <v>0.06871150050318552</v>
      </c>
      <c r="J100">
        <v>0.06247607142427446</v>
      </c>
      <c r="K100">
        <v>0.1592764461371513</v>
      </c>
      <c r="L100">
        <v>0.08227018936957654</v>
      </c>
      <c r="M100">
        <v>0.04337109362510122</v>
      </c>
      <c r="N100">
        <v>0.06458944866085552</v>
      </c>
      <c r="O100">
        <v>0.04480238790066898</v>
      </c>
      <c r="P100">
        <v>0.06033826053892341</v>
      </c>
      <c r="Q100">
        <v>0.04680191109861495</v>
      </c>
      <c r="R100">
        <v>0.1242941308828014</v>
      </c>
      <c r="W100" s="2">
        <v>44871</v>
      </c>
      <c r="X100">
        <v>0.1544659258209486</v>
      </c>
      <c r="Y100">
        <v>0.08855398221479621</v>
      </c>
      <c r="Z100">
        <v>0.06869774742969263</v>
      </c>
      <c r="AA100">
        <v>0.06246356641426083</v>
      </c>
      <c r="AB100">
        <v>0.1592445658747008</v>
      </c>
      <c r="AC100">
        <v>0.08225372243242066</v>
      </c>
      <c r="AD100">
        <v>0.04336241260614916</v>
      </c>
      <c r="AE100">
        <v>0.06477667743572399</v>
      </c>
      <c r="AF100">
        <v>0.04479342039844676</v>
      </c>
      <c r="AG100">
        <v>0.06032618342627782</v>
      </c>
      <c r="AH100">
        <v>0.04679254337824452</v>
      </c>
      <c r="AI100">
        <v>0.1242692525683381</v>
      </c>
      <c r="AN100" s="2">
        <v>44871</v>
      </c>
      <c r="AO100">
        <v>1.425083138461478</v>
      </c>
      <c r="AP100">
        <v>607.8162310367841</v>
      </c>
      <c r="AQ100">
        <v>9.00975546637822</v>
      </c>
      <c r="AR100">
        <v>1.336812746737104</v>
      </c>
      <c r="AS100">
        <v>0.02126209051158456</v>
      </c>
      <c r="AT100">
        <v>75.4693133330474</v>
      </c>
      <c r="AU100">
        <v>34.32512205201868</v>
      </c>
      <c r="AV100">
        <v>0.1124505323161992</v>
      </c>
      <c r="AW100">
        <v>23.21850342969273</v>
      </c>
      <c r="AX100">
        <v>107.5959670609853</v>
      </c>
      <c r="AY100">
        <v>5.144845096915172</v>
      </c>
      <c r="AZ100">
        <v>17.09961195798631</v>
      </c>
    </row>
    <row r="101" spans="1:52">
      <c r="A101" s="2">
        <v>44298</v>
      </c>
      <c r="B101">
        <v>4462.173710257011</v>
      </c>
      <c r="C101">
        <v>0.02140580625328847</v>
      </c>
      <c r="F101" s="2">
        <v>44878</v>
      </c>
      <c r="G101">
        <v>0.1545348399164042</v>
      </c>
      <c r="H101">
        <v>0.09741530538857918</v>
      </c>
      <c r="I101">
        <v>0.06625886815005873</v>
      </c>
      <c r="J101">
        <v>0.06865403694695438</v>
      </c>
      <c r="K101">
        <v>0.1382389697930546</v>
      </c>
      <c r="L101">
        <v>0.09741883804321266</v>
      </c>
      <c r="M101">
        <v>0.03970453337214778</v>
      </c>
      <c r="N101">
        <v>0.03333984800034936</v>
      </c>
      <c r="O101">
        <v>0.05538639428418726</v>
      </c>
      <c r="P101">
        <v>0.06485579629635403</v>
      </c>
      <c r="Q101">
        <v>0.05657736552687086</v>
      </c>
      <c r="R101">
        <v>0.1276152042818268</v>
      </c>
      <c r="W101" s="2">
        <v>44878</v>
      </c>
      <c r="X101">
        <v>0.1547426871931839</v>
      </c>
      <c r="Y101">
        <v>0.09739135702630761</v>
      </c>
      <c r="Z101">
        <v>0.06624257921710479</v>
      </c>
      <c r="AA101">
        <v>0.0686371591910242</v>
      </c>
      <c r="AB101">
        <v>0.1382049854318143</v>
      </c>
      <c r="AC101">
        <v>0.09739488881248112</v>
      </c>
      <c r="AD101">
        <v>0.03969477249786599</v>
      </c>
      <c r="AE101">
        <v>0.03333165180618042</v>
      </c>
      <c r="AF101">
        <v>0.05537277821605564</v>
      </c>
      <c r="AG101">
        <v>0.06483985229146773</v>
      </c>
      <c r="AH101">
        <v>0.05656345667301464</v>
      </c>
      <c r="AI101">
        <v>0.1275838316434995</v>
      </c>
      <c r="AN101" s="2">
        <v>44878</v>
      </c>
      <c r="AO101">
        <v>2.154023328851901</v>
      </c>
      <c r="AP101">
        <v>631.6612201270118</v>
      </c>
      <c r="AQ101">
        <v>10.90029214818117</v>
      </c>
      <c r="AR101">
        <v>1.07812913265442</v>
      </c>
      <c r="AS101">
        <v>0.02023755099671467</v>
      </c>
      <c r="AT101">
        <v>70.44341137517797</v>
      </c>
      <c r="AU101">
        <v>37.11321690947855</v>
      </c>
      <c r="AV101">
        <v>0.1204362212712615</v>
      </c>
      <c r="AW101">
        <v>23.31861550270206</v>
      </c>
      <c r="AX101">
        <v>93.18459405278949</v>
      </c>
      <c r="AY101">
        <v>5.016816940843174</v>
      </c>
      <c r="AZ101">
        <v>21.95408690899243</v>
      </c>
    </row>
    <row r="102" spans="1:52">
      <c r="A102" s="2">
        <v>44299</v>
      </c>
      <c r="B102">
        <v>4621.262794243029</v>
      </c>
      <c r="C102">
        <v>0.03565282176718632</v>
      </c>
      <c r="F102" s="2">
        <v>44885</v>
      </c>
      <c r="G102">
        <v>0.1532857313677104</v>
      </c>
      <c r="H102">
        <v>0.09776479597007981</v>
      </c>
      <c r="I102">
        <v>0.06486413958118499</v>
      </c>
      <c r="J102">
        <v>0.07223385276381247</v>
      </c>
      <c r="K102">
        <v>0.1358302780687812</v>
      </c>
      <c r="L102">
        <v>0.09820097638049485</v>
      </c>
      <c r="M102">
        <v>0.04320078955247495</v>
      </c>
      <c r="N102">
        <v>0.03187030987340134</v>
      </c>
      <c r="O102">
        <v>0.05329634396418683</v>
      </c>
      <c r="P102">
        <v>0.06919173877987984</v>
      </c>
      <c r="Q102">
        <v>0.05489534154066407</v>
      </c>
      <c r="R102">
        <v>0.1253657021573293</v>
      </c>
      <c r="W102" s="2">
        <v>44885</v>
      </c>
      <c r="X102">
        <v>0.1532857313677103</v>
      </c>
      <c r="Y102">
        <v>0.0977647959700798</v>
      </c>
      <c r="Z102">
        <v>0.06486413958118498</v>
      </c>
      <c r="AA102">
        <v>0.07223385276381246</v>
      </c>
      <c r="AB102">
        <v>0.1358302780687812</v>
      </c>
      <c r="AC102">
        <v>0.09820097638049484</v>
      </c>
      <c r="AD102">
        <v>0.04320078955247494</v>
      </c>
      <c r="AE102">
        <v>0.03187030987340134</v>
      </c>
      <c r="AF102">
        <v>0.05329634396418682</v>
      </c>
      <c r="AG102">
        <v>0.06919173877987983</v>
      </c>
      <c r="AH102">
        <v>0.05489534154066406</v>
      </c>
      <c r="AI102">
        <v>0.1253657021573292</v>
      </c>
      <c r="AN102" s="2">
        <v>44885</v>
      </c>
      <c r="AO102">
        <v>2.012226155715301</v>
      </c>
      <c r="AP102">
        <v>639.6959465662048</v>
      </c>
      <c r="AQ102">
        <v>11.53739288212157</v>
      </c>
      <c r="AR102">
        <v>1.071536680358406</v>
      </c>
      <c r="AS102">
        <v>0.0197206935743482</v>
      </c>
      <c r="AT102">
        <v>70.51369884930027</v>
      </c>
      <c r="AU102">
        <v>37.68956760599031</v>
      </c>
      <c r="AV102">
        <v>0.1273240348199567</v>
      </c>
      <c r="AW102">
        <v>22.65444865283322</v>
      </c>
      <c r="AX102">
        <v>105.9329680026234</v>
      </c>
      <c r="AY102">
        <v>5.325849961231934</v>
      </c>
      <c r="AZ102">
        <v>19.85918258295295</v>
      </c>
    </row>
    <row r="103" spans="1:52">
      <c r="A103" s="2">
        <v>44300</v>
      </c>
      <c r="B103">
        <v>4796.408724615714</v>
      </c>
      <c r="C103">
        <v>0.03790001524926789</v>
      </c>
      <c r="F103" s="2">
        <v>44892</v>
      </c>
      <c r="G103">
        <v>0.1525325508647631</v>
      </c>
      <c r="H103">
        <v>0.09857543572687869</v>
      </c>
      <c r="I103">
        <v>0.06290511548755029</v>
      </c>
      <c r="J103">
        <v>0.07353640384148535</v>
      </c>
      <c r="K103">
        <v>0.1239056312543642</v>
      </c>
      <c r="L103">
        <v>0.1010235410905453</v>
      </c>
      <c r="M103">
        <v>0.04250887376830028</v>
      </c>
      <c r="N103">
        <v>0.02963635283277171</v>
      </c>
      <c r="O103">
        <v>0.05998814119474911</v>
      </c>
      <c r="P103">
        <v>0.07054714655664023</v>
      </c>
      <c r="Q103">
        <v>0.05660323438298478</v>
      </c>
      <c r="R103">
        <v>0.1282375729989668</v>
      </c>
      <c r="W103" s="2">
        <v>44892</v>
      </c>
      <c r="X103">
        <v>0.1525325508647632</v>
      </c>
      <c r="Y103">
        <v>0.09857543572687871</v>
      </c>
      <c r="Z103">
        <v>0.0629051154875503</v>
      </c>
      <c r="AA103">
        <v>0.07353640384148537</v>
      </c>
      <c r="AB103">
        <v>0.1239056312543642</v>
      </c>
      <c r="AC103">
        <v>0.1010235410905453</v>
      </c>
      <c r="AD103">
        <v>0.04250887376830029</v>
      </c>
      <c r="AE103">
        <v>0.02963635283277172</v>
      </c>
      <c r="AF103">
        <v>0.05998814119474913</v>
      </c>
      <c r="AG103">
        <v>0.07054714655664024</v>
      </c>
      <c r="AH103">
        <v>0.05660323438298479</v>
      </c>
      <c r="AI103">
        <v>0.1282375729989669</v>
      </c>
      <c r="AN103" s="2">
        <v>44892</v>
      </c>
      <c r="AO103">
        <v>2.024254176319827</v>
      </c>
      <c r="AP103">
        <v>692.9192583433241</v>
      </c>
      <c r="AQ103">
        <v>12.19721856558273</v>
      </c>
      <c r="AR103">
        <v>0.8767827139555541</v>
      </c>
      <c r="AS103">
        <v>0.02042572427531003</v>
      </c>
      <c r="AT103">
        <v>70.37729840565676</v>
      </c>
      <c r="AU103">
        <v>42.0073752580924</v>
      </c>
      <c r="AV103">
        <v>0.1344390424908826</v>
      </c>
      <c r="AW103">
        <v>19.40036708516756</v>
      </c>
      <c r="AX103">
        <v>110.669735747494</v>
      </c>
      <c r="AY103">
        <v>4.610293920609323</v>
      </c>
      <c r="AZ103">
        <v>24.42995842007818</v>
      </c>
    </row>
    <row r="104" spans="1:52">
      <c r="A104" s="2">
        <v>44301</v>
      </c>
      <c r="B104">
        <v>4962.242010982069</v>
      </c>
      <c r="C104">
        <v>0.03457446933479202</v>
      </c>
      <c r="F104" s="2">
        <v>44899</v>
      </c>
      <c r="G104">
        <v>0.150260787173009</v>
      </c>
      <c r="H104">
        <v>0.0982512558276909</v>
      </c>
      <c r="I104">
        <v>0.06289665146199259</v>
      </c>
      <c r="J104">
        <v>0.07289526493349521</v>
      </c>
      <c r="K104">
        <v>0.1245020515590598</v>
      </c>
      <c r="L104">
        <v>0.1056595629535125</v>
      </c>
      <c r="M104">
        <v>0.04123447885496599</v>
      </c>
      <c r="N104">
        <v>0.02946807536275218</v>
      </c>
      <c r="O104">
        <v>0.05871002304316203</v>
      </c>
      <c r="P104">
        <v>0.06968413075710872</v>
      </c>
      <c r="Q104">
        <v>0.05631081083991208</v>
      </c>
      <c r="R104">
        <v>0.1301269072333392</v>
      </c>
      <c r="W104" s="2">
        <v>44899</v>
      </c>
      <c r="X104">
        <v>0.1502810078224933</v>
      </c>
      <c r="Y104">
        <v>0.09826447753538234</v>
      </c>
      <c r="Z104">
        <v>0.06277054511916101</v>
      </c>
      <c r="AA104">
        <v>0.07290507447615115</v>
      </c>
      <c r="AB104">
        <v>0.1245188058460033</v>
      </c>
      <c r="AC104">
        <v>0.105673781599823</v>
      </c>
      <c r="AD104">
        <v>0.04124002779397584</v>
      </c>
      <c r="AE104">
        <v>0.02947204089250946</v>
      </c>
      <c r="AF104">
        <v>0.05871792367259109</v>
      </c>
      <c r="AG104">
        <v>0.06969350817625559</v>
      </c>
      <c r="AH104">
        <v>0.05631838860647111</v>
      </c>
      <c r="AI104">
        <v>0.1301444184591829</v>
      </c>
      <c r="AN104" s="2">
        <v>44899</v>
      </c>
      <c r="AO104">
        <v>2.013359422217585</v>
      </c>
      <c r="AP104">
        <v>691.1411481029952</v>
      </c>
      <c r="AQ104">
        <v>11.64155273678323</v>
      </c>
      <c r="AR104">
        <v>0.9622430092260036</v>
      </c>
      <c r="AS104">
        <v>0.01996547681525588</v>
      </c>
      <c r="AT104">
        <v>72.99160188847917</v>
      </c>
      <c r="AU104">
        <v>43.13694916351085</v>
      </c>
      <c r="AV104">
        <v>0.1319045173631511</v>
      </c>
      <c r="AW104">
        <v>19.49793470715068</v>
      </c>
      <c r="AX104">
        <v>102.5674026743431</v>
      </c>
      <c r="AY104">
        <v>4.97512256810249</v>
      </c>
      <c r="AZ104">
        <v>21.64003086869275</v>
      </c>
    </row>
    <row r="105" spans="1:52">
      <c r="A105" s="2">
        <v>44302</v>
      </c>
      <c r="B105">
        <v>5112.437971744738</v>
      </c>
      <c r="C105">
        <v>0.03026776211846727</v>
      </c>
      <c r="F105" s="2">
        <v>44906</v>
      </c>
      <c r="G105">
        <v>0.1487273619760409</v>
      </c>
      <c r="H105">
        <v>0.09823508414392555</v>
      </c>
      <c r="I105">
        <v>0.06214642571373802</v>
      </c>
      <c r="J105">
        <v>0.07362786480882066</v>
      </c>
      <c r="K105">
        <v>0.120892975400314</v>
      </c>
      <c r="L105">
        <v>0.1098688010841495</v>
      </c>
      <c r="M105">
        <v>0.04029517182985473</v>
      </c>
      <c r="N105">
        <v>0.02892220050975771</v>
      </c>
      <c r="O105">
        <v>0.05870035965597668</v>
      </c>
      <c r="P105">
        <v>0.07050304740362352</v>
      </c>
      <c r="Q105">
        <v>0.05834002599842361</v>
      </c>
      <c r="R105">
        <v>0.1297406814753752</v>
      </c>
      <c r="W105" s="2">
        <v>44906</v>
      </c>
      <c r="X105">
        <v>0.1487518458138275</v>
      </c>
      <c r="Y105">
        <v>0.09810587710505647</v>
      </c>
      <c r="Z105">
        <v>0.06215665640018317</v>
      </c>
      <c r="AA105">
        <v>0.07363998559597509</v>
      </c>
      <c r="AB105">
        <v>0.1209128770778527</v>
      </c>
      <c r="AC105">
        <v>0.1098868879369506</v>
      </c>
      <c r="AD105">
        <v>0.04030180531301181</v>
      </c>
      <c r="AE105">
        <v>0.02892696174841819</v>
      </c>
      <c r="AF105">
        <v>0.05869077948337798</v>
      </c>
      <c r="AG105">
        <v>0.07051465377620457</v>
      </c>
      <c r="AH105">
        <v>0.05834963006665983</v>
      </c>
      <c r="AI105">
        <v>0.1297620396824822</v>
      </c>
      <c r="AN105" s="2">
        <v>44906</v>
      </c>
      <c r="AO105">
        <v>2.120059843884098</v>
      </c>
      <c r="AP105">
        <v>701.0480848636535</v>
      </c>
      <c r="AQ105">
        <v>11.6638175430413</v>
      </c>
      <c r="AR105">
        <v>0.9356056096946137</v>
      </c>
      <c r="AS105">
        <v>0.01936224499492046</v>
      </c>
      <c r="AT105">
        <v>72.61010516550334</v>
      </c>
      <c r="AU105">
        <v>46.48547172237762</v>
      </c>
      <c r="AV105">
        <v>0.1295744702947159</v>
      </c>
      <c r="AW105">
        <v>20.22790980497766</v>
      </c>
      <c r="AX105">
        <v>98.88883768027578</v>
      </c>
      <c r="AY105">
        <v>4.74993629228495</v>
      </c>
      <c r="AZ105">
        <v>21.53778053760157</v>
      </c>
    </row>
    <row r="106" spans="1:52">
      <c r="A106" s="2">
        <v>44303</v>
      </c>
      <c r="B106">
        <v>4914.141972715727</v>
      </c>
      <c r="C106">
        <v>-0.03878697406696119</v>
      </c>
      <c r="F106" s="2">
        <v>44913</v>
      </c>
      <c r="G106">
        <v>0.1575280343819015</v>
      </c>
      <c r="H106">
        <v>0.1001396811511134</v>
      </c>
      <c r="I106">
        <v>0.06280809153521399</v>
      </c>
      <c r="J106">
        <v>0.07626546642291851</v>
      </c>
      <c r="K106">
        <v>0.1113595991229028</v>
      </c>
      <c r="L106">
        <v>0.1098383845190429</v>
      </c>
      <c r="M106">
        <v>0.04157702816064286</v>
      </c>
      <c r="N106">
        <v>0.0284781230004913</v>
      </c>
      <c r="O106">
        <v>0.05931005613587795</v>
      </c>
      <c r="P106">
        <v>0.06860006403659745</v>
      </c>
      <c r="Q106">
        <v>0.06086769019782609</v>
      </c>
      <c r="R106">
        <v>0.1232277813354714</v>
      </c>
      <c r="W106" s="2">
        <v>44913</v>
      </c>
      <c r="X106">
        <v>0.1575716572168046</v>
      </c>
      <c r="Y106">
        <v>0.1001674119407169</v>
      </c>
      <c r="Z106">
        <v>0.06282548442034945</v>
      </c>
      <c r="AA106">
        <v>0.07628658593896928</v>
      </c>
      <c r="AB106">
        <v>0.1113904369444149</v>
      </c>
      <c r="AC106">
        <v>0.1095918799946793</v>
      </c>
      <c r="AD106">
        <v>0.04158854171657803</v>
      </c>
      <c r="AE106">
        <v>0.02848600919333865</v>
      </c>
      <c r="AF106">
        <v>0.05932648034123963</v>
      </c>
      <c r="AG106">
        <v>0.06861906084106817</v>
      </c>
      <c r="AH106">
        <v>0.0608845457449092</v>
      </c>
      <c r="AI106">
        <v>0.1232619057069317</v>
      </c>
      <c r="AN106" s="2">
        <v>44913</v>
      </c>
      <c r="AO106">
        <v>2.183005569053948</v>
      </c>
      <c r="AP106">
        <v>746.7660855428155</v>
      </c>
      <c r="AQ106">
        <v>11.43770052878928</v>
      </c>
      <c r="AR106">
        <v>0.9178164109023931</v>
      </c>
      <c r="AS106">
        <v>0.01870749903086595</v>
      </c>
      <c r="AT106">
        <v>73.24417643457949</v>
      </c>
      <c r="AU106">
        <v>46.48042464636904</v>
      </c>
      <c r="AV106">
        <v>0.1279826605369433</v>
      </c>
      <c r="AW106">
        <v>20.76852707629788</v>
      </c>
      <c r="AX106">
        <v>101.5660144471189</v>
      </c>
      <c r="AY106">
        <v>4.542213820287112</v>
      </c>
      <c r="AZ106">
        <v>21.90465119565983</v>
      </c>
    </row>
    <row r="107" spans="1:52">
      <c r="A107" s="2">
        <v>44304</v>
      </c>
      <c r="B107">
        <v>4792.704737516535</v>
      </c>
      <c r="C107">
        <v>-0.02471178811549113</v>
      </c>
      <c r="F107" s="2">
        <v>44920</v>
      </c>
      <c r="G107">
        <v>0.1566470331355058</v>
      </c>
      <c r="H107">
        <v>0.09801250491196445</v>
      </c>
      <c r="I107">
        <v>0.06248370086876708</v>
      </c>
      <c r="J107">
        <v>0.07823405863658917</v>
      </c>
      <c r="K107">
        <v>0.1102477204620682</v>
      </c>
      <c r="L107">
        <v>0.110490843019996</v>
      </c>
      <c r="M107">
        <v>0.04041266925798703</v>
      </c>
      <c r="N107">
        <v>0.02788074711485699</v>
      </c>
      <c r="O107">
        <v>0.06048135192434354</v>
      </c>
      <c r="P107">
        <v>0.06900489343504745</v>
      </c>
      <c r="Q107">
        <v>0.06234198022009563</v>
      </c>
      <c r="R107">
        <v>0.1237624970127785</v>
      </c>
      <c r="W107" s="2">
        <v>44920</v>
      </c>
      <c r="X107">
        <v>0.1566470331355058</v>
      </c>
      <c r="Y107">
        <v>0.09801250491196445</v>
      </c>
      <c r="Z107">
        <v>0.06248370086876708</v>
      </c>
      <c r="AA107">
        <v>0.07823405863658917</v>
      </c>
      <c r="AB107">
        <v>0.1102477204620682</v>
      </c>
      <c r="AC107">
        <v>0.110490843019996</v>
      </c>
      <c r="AD107">
        <v>0.04041266925798703</v>
      </c>
      <c r="AE107">
        <v>0.02788074711485699</v>
      </c>
      <c r="AF107">
        <v>0.06048135192434354</v>
      </c>
      <c r="AG107">
        <v>0.06900489343504745</v>
      </c>
      <c r="AH107">
        <v>0.06234198022009563</v>
      </c>
      <c r="AI107">
        <v>0.1237624970127785</v>
      </c>
      <c r="AN107" s="2">
        <v>44920</v>
      </c>
      <c r="AO107">
        <v>2.254118719373579</v>
      </c>
      <c r="AP107">
        <v>744.1393728410239</v>
      </c>
      <c r="AQ107">
        <v>11.6404472036288</v>
      </c>
      <c r="AR107">
        <v>0.8873828685611753</v>
      </c>
      <c r="AS107">
        <v>0.01831363316049012</v>
      </c>
      <c r="AT107">
        <v>72.04724438543928</v>
      </c>
      <c r="AU107">
        <v>48.86787033141189</v>
      </c>
      <c r="AV107">
        <v>0.1261717742312216</v>
      </c>
      <c r="AW107">
        <v>20.79386586165811</v>
      </c>
      <c r="AX107">
        <v>99.94715735352617</v>
      </c>
      <c r="AY107">
        <v>4.794847790282757</v>
      </c>
      <c r="AZ107">
        <v>22.89004106486696</v>
      </c>
    </row>
    <row r="108" spans="1:52">
      <c r="A108" s="2">
        <v>44305</v>
      </c>
      <c r="B108">
        <v>4543.981741749813</v>
      </c>
      <c r="C108">
        <v>-0.05189616498169747</v>
      </c>
      <c r="F108" s="2">
        <v>44927</v>
      </c>
      <c r="G108">
        <v>0.1562919092320006</v>
      </c>
      <c r="H108">
        <v>0.09866539706671716</v>
      </c>
      <c r="I108">
        <v>0.06232605166712071</v>
      </c>
      <c r="J108">
        <v>0.07943638304069034</v>
      </c>
      <c r="K108">
        <v>0.1088089218911765</v>
      </c>
      <c r="L108">
        <v>0.1112921752954985</v>
      </c>
      <c r="M108">
        <v>0.04040870992040416</v>
      </c>
      <c r="N108">
        <v>0.02689768438766547</v>
      </c>
      <c r="O108">
        <v>0.06172958766635245</v>
      </c>
      <c r="P108">
        <v>0.07038685481963153</v>
      </c>
      <c r="Q108">
        <v>0.0615290764805256</v>
      </c>
      <c r="R108">
        <v>0.1222272485322169</v>
      </c>
      <c r="W108" s="2">
        <v>44927</v>
      </c>
      <c r="X108">
        <v>0.1563072230698178</v>
      </c>
      <c r="Y108">
        <v>0.09867506452740832</v>
      </c>
      <c r="Z108">
        <v>0.06233215851584823</v>
      </c>
      <c r="AA108">
        <v>0.07944416639871985</v>
      </c>
      <c r="AB108">
        <v>0.1088195832375705</v>
      </c>
      <c r="AC108">
        <v>0.1113030799567261</v>
      </c>
      <c r="AD108">
        <v>0.04031468697667501</v>
      </c>
      <c r="AE108">
        <v>0.02690031988414378</v>
      </c>
      <c r="AF108">
        <v>0.06173563607217646</v>
      </c>
      <c r="AG108">
        <v>0.07039375148424114</v>
      </c>
      <c r="AH108">
        <v>0.06153510523980619</v>
      </c>
      <c r="AI108">
        <v>0.1222392246368666</v>
      </c>
      <c r="AN108" s="2">
        <v>44927</v>
      </c>
      <c r="AO108">
        <v>2.251166719197801</v>
      </c>
      <c r="AP108">
        <v>761.7538037878187</v>
      </c>
      <c r="AQ108">
        <v>12.27415415111608</v>
      </c>
      <c r="AR108">
        <v>0.8383384747816602</v>
      </c>
      <c r="AS108">
        <v>0.01795346370098702</v>
      </c>
      <c r="AT108">
        <v>73.02286042865056</v>
      </c>
      <c r="AU108">
        <v>49.00740932070094</v>
      </c>
      <c r="AV108">
        <v>0.1261432408429256</v>
      </c>
      <c r="AW108">
        <v>21.27300707235705</v>
      </c>
      <c r="AX108">
        <v>101.233514133808</v>
      </c>
      <c r="AY108">
        <v>5.127030499673386</v>
      </c>
      <c r="AZ108">
        <v>22.69161926306222</v>
      </c>
    </row>
    <row r="109" spans="1:52">
      <c r="A109" s="2">
        <v>44306</v>
      </c>
      <c r="B109">
        <v>4359.213438647853</v>
      </c>
      <c r="C109">
        <v>-0.04066220191958991</v>
      </c>
      <c r="F109" s="2">
        <v>44934</v>
      </c>
      <c r="G109">
        <v>0.1688467122983875</v>
      </c>
      <c r="H109">
        <v>0.09802064713083894</v>
      </c>
      <c r="I109">
        <v>0.06295177752627856</v>
      </c>
      <c r="J109">
        <v>0.07696401604331526</v>
      </c>
      <c r="K109">
        <v>0.1059458497109729</v>
      </c>
      <c r="L109">
        <v>0.111260290585726</v>
      </c>
      <c r="M109">
        <v>0.03873877312475238</v>
      </c>
      <c r="N109">
        <v>0.02398399254115623</v>
      </c>
      <c r="O109">
        <v>0.06251429367192404</v>
      </c>
      <c r="P109">
        <v>0.06749870163095383</v>
      </c>
      <c r="Q109">
        <v>0.05929214865171589</v>
      </c>
      <c r="R109">
        <v>0.1239827970839783</v>
      </c>
      <c r="W109" s="2">
        <v>44934</v>
      </c>
      <c r="X109">
        <v>0.1688950999880953</v>
      </c>
      <c r="Y109">
        <v>0.09804873765504145</v>
      </c>
      <c r="Z109">
        <v>0.06296981809713741</v>
      </c>
      <c r="AA109">
        <v>0.07698607220820164</v>
      </c>
      <c r="AB109">
        <v>0.1059762114209042</v>
      </c>
      <c r="AC109">
        <v>0.1110055976710413</v>
      </c>
      <c r="AD109">
        <v>0.03874987479032885</v>
      </c>
      <c r="AE109">
        <v>0.02399086581676367</v>
      </c>
      <c r="AF109">
        <v>0.06253220886969917</v>
      </c>
      <c r="AG109">
        <v>0.06751804524852116</v>
      </c>
      <c r="AH109">
        <v>0.05930914045482547</v>
      </c>
      <c r="AI109">
        <v>0.1240183277794402</v>
      </c>
      <c r="AN109" s="2">
        <v>44934</v>
      </c>
      <c r="AO109">
        <v>2.153421096053875</v>
      </c>
      <c r="AP109">
        <v>719.4224390329658</v>
      </c>
      <c r="AQ109">
        <v>11.69263073521472</v>
      </c>
      <c r="AR109">
        <v>0.8241846995936776</v>
      </c>
      <c r="AS109">
        <v>0.02024844615218729</v>
      </c>
      <c r="AT109">
        <v>76.09053521568505</v>
      </c>
      <c r="AU109">
        <v>48.4744289766797</v>
      </c>
      <c r="AV109">
        <v>0.1237630283111408</v>
      </c>
      <c r="AW109">
        <v>21.96648803743302</v>
      </c>
      <c r="AX109">
        <v>97.64239872068345</v>
      </c>
      <c r="AY109">
        <v>3.724233991059803</v>
      </c>
      <c r="AZ109">
        <v>23.4649953698914</v>
      </c>
    </row>
    <row r="110" spans="1:52">
      <c r="A110" s="2">
        <v>44307</v>
      </c>
      <c r="B110">
        <v>4544.845505228136</v>
      </c>
      <c r="C110">
        <v>0.04258384435469686</v>
      </c>
      <c r="F110" s="2">
        <v>44941</v>
      </c>
      <c r="G110">
        <v>0.1744832354305028</v>
      </c>
      <c r="H110">
        <v>0.09571582751165598</v>
      </c>
      <c r="I110">
        <v>0.06567699237528783</v>
      </c>
      <c r="J110">
        <v>0.08288080771843159</v>
      </c>
      <c r="K110">
        <v>0.1064555131160273</v>
      </c>
      <c r="L110">
        <v>0.1046360926128787</v>
      </c>
      <c r="M110">
        <v>0.03951743453748578</v>
      </c>
      <c r="N110">
        <v>0.02089292860266284</v>
      </c>
      <c r="O110">
        <v>0.06481808269786123</v>
      </c>
      <c r="P110">
        <v>0.0583041976771788</v>
      </c>
      <c r="Q110">
        <v>0.05868625914988727</v>
      </c>
      <c r="R110">
        <v>0.12793262857014</v>
      </c>
      <c r="W110" s="2">
        <v>44941</v>
      </c>
      <c r="X110">
        <v>0.1744832354305028</v>
      </c>
      <c r="Y110">
        <v>0.09571582751165598</v>
      </c>
      <c r="Z110">
        <v>0.06567699237528783</v>
      </c>
      <c r="AA110">
        <v>0.08288080771843159</v>
      </c>
      <c r="AB110">
        <v>0.1064555131160273</v>
      </c>
      <c r="AC110">
        <v>0.1046360926128787</v>
      </c>
      <c r="AD110">
        <v>0.03951743453748578</v>
      </c>
      <c r="AE110">
        <v>0.02089292860266284</v>
      </c>
      <c r="AF110">
        <v>0.06481808269786123</v>
      </c>
      <c r="AG110">
        <v>0.0583041976771788</v>
      </c>
      <c r="AH110">
        <v>0.05868625914988727</v>
      </c>
      <c r="AI110">
        <v>0.12793262857014</v>
      </c>
      <c r="AN110" s="2">
        <v>44941</v>
      </c>
      <c r="AO110">
        <v>1.981100151934262</v>
      </c>
      <c r="AP110">
        <v>696.0888738577199</v>
      </c>
      <c r="AQ110">
        <v>8.792524798958921</v>
      </c>
      <c r="AR110">
        <v>0.8925269947238041</v>
      </c>
      <c r="AS110">
        <v>0.02127781269708291</v>
      </c>
      <c r="AT110">
        <v>86.91220555832874</v>
      </c>
      <c r="AU110">
        <v>44.4581871754053</v>
      </c>
      <c r="AV110">
        <v>0.1368667468280446</v>
      </c>
      <c r="AW110">
        <v>24.52174687918742</v>
      </c>
      <c r="AX110">
        <v>101.3341871708659</v>
      </c>
      <c r="AY110">
        <v>2.199744418067454</v>
      </c>
      <c r="AZ110">
        <v>25.05845913803419</v>
      </c>
    </row>
    <row r="111" spans="1:52">
      <c r="A111" s="2">
        <v>44308</v>
      </c>
      <c r="B111">
        <v>4449.494212644743</v>
      </c>
      <c r="C111">
        <v>-0.02098009546720703</v>
      </c>
      <c r="F111" s="2">
        <v>44948</v>
      </c>
      <c r="G111">
        <v>0.170440601350261</v>
      </c>
      <c r="H111">
        <v>0.09462958202666417</v>
      </c>
      <c r="I111">
        <v>0.06705680159069732</v>
      </c>
      <c r="J111">
        <v>0.0873458504936611</v>
      </c>
      <c r="K111">
        <v>0.1055494925357147</v>
      </c>
      <c r="L111">
        <v>0.1038294137022637</v>
      </c>
      <c r="M111">
        <v>0.03952197642880858</v>
      </c>
      <c r="N111">
        <v>0.01978141018111732</v>
      </c>
      <c r="O111">
        <v>0.06576817083917878</v>
      </c>
      <c r="P111">
        <v>0.05779876984211248</v>
      </c>
      <c r="Q111">
        <v>0.05929478901785842</v>
      </c>
      <c r="R111">
        <v>0.1289831419916624</v>
      </c>
      <c r="W111" s="2">
        <v>44948</v>
      </c>
      <c r="X111">
        <v>0.1704210142051262</v>
      </c>
      <c r="Y111">
        <v>0.09461870713334347</v>
      </c>
      <c r="Z111">
        <v>0.067049095379298</v>
      </c>
      <c r="AA111">
        <v>0.08733581265152145</v>
      </c>
      <c r="AB111">
        <v>0.1055373627191521</v>
      </c>
      <c r="AC111">
        <v>0.1038174815582831</v>
      </c>
      <c r="AD111">
        <v>0.0396323551900746</v>
      </c>
      <c r="AE111">
        <v>0.01977913688855018</v>
      </c>
      <c r="AF111">
        <v>0.06576061271806638</v>
      </c>
      <c r="AG111">
        <v>0.05779212756976339</v>
      </c>
      <c r="AH111">
        <v>0.05928797482200938</v>
      </c>
      <c r="AI111">
        <v>0.1289683191648117</v>
      </c>
      <c r="AN111" s="2">
        <v>44948</v>
      </c>
      <c r="AO111">
        <v>1.853957757397622</v>
      </c>
      <c r="AP111">
        <v>679.546313577281</v>
      </c>
      <c r="AQ111">
        <v>9.032708553818983</v>
      </c>
      <c r="AR111">
        <v>0.9333450761669932</v>
      </c>
      <c r="AS111">
        <v>0.01980649500332487</v>
      </c>
      <c r="AT111">
        <v>90.79987192720104</v>
      </c>
      <c r="AU111">
        <v>43.96371727644038</v>
      </c>
      <c r="AV111">
        <v>0.1421622198485006</v>
      </c>
      <c r="AW111">
        <v>25.79202604134165</v>
      </c>
      <c r="AX111">
        <v>105.5000275321656</v>
      </c>
      <c r="AY111">
        <v>2.121771769407212</v>
      </c>
      <c r="AZ111">
        <v>26.05672096566937</v>
      </c>
    </row>
    <row r="112" spans="1:52">
      <c r="A112" s="2">
        <v>44309</v>
      </c>
      <c r="B112">
        <v>4463.048455604558</v>
      </c>
      <c r="C112">
        <v>0.003046243530623105</v>
      </c>
      <c r="F112" s="2">
        <v>44955</v>
      </c>
      <c r="G112">
        <v>0.1742055237204796</v>
      </c>
      <c r="H112">
        <v>0.09360267273862675</v>
      </c>
      <c r="I112">
        <v>0.06731528031598397</v>
      </c>
      <c r="J112">
        <v>0.08759507924473418</v>
      </c>
      <c r="K112">
        <v>0.1074286303803395</v>
      </c>
      <c r="L112">
        <v>0.1019730040267955</v>
      </c>
      <c r="M112">
        <v>0.03892826243402001</v>
      </c>
      <c r="N112">
        <v>0.01978450096076006</v>
      </c>
      <c r="O112">
        <v>0.06698847569975765</v>
      </c>
      <c r="P112">
        <v>0.05227640845977892</v>
      </c>
      <c r="Q112">
        <v>0.05769174913273081</v>
      </c>
      <c r="R112">
        <v>0.132210412885993</v>
      </c>
      <c r="W112" s="2">
        <v>44955</v>
      </c>
      <c r="X112">
        <v>0.1741783089381894</v>
      </c>
      <c r="Y112">
        <v>0.09358804991665212</v>
      </c>
      <c r="Z112">
        <v>0.06730476417011512</v>
      </c>
      <c r="AA112">
        <v>0.08758139494264992</v>
      </c>
      <c r="AB112">
        <v>0.1074118476358829</v>
      </c>
      <c r="AC112">
        <v>0.1019570735726699</v>
      </c>
      <c r="AD112">
        <v>0.03892218097251148</v>
      </c>
      <c r="AE112">
        <v>0.01993763245070438</v>
      </c>
      <c r="AF112">
        <v>0.06697801060804766</v>
      </c>
      <c r="AG112">
        <v>0.05226824172060347</v>
      </c>
      <c r="AH112">
        <v>0.05768273639674485</v>
      </c>
      <c r="AI112">
        <v>0.1321897586752289</v>
      </c>
      <c r="AN112" s="2">
        <v>44955</v>
      </c>
      <c r="AO112">
        <v>1.881998949438838</v>
      </c>
      <c r="AP112">
        <v>672.5804693722856</v>
      </c>
      <c r="AQ112">
        <v>6.959745943200486</v>
      </c>
      <c r="AR112">
        <v>0.9631552343882664</v>
      </c>
      <c r="AS112">
        <v>0.02076053024237035</v>
      </c>
      <c r="AT112">
        <v>90.77842398296478</v>
      </c>
      <c r="AU112">
        <v>43.82583660232738</v>
      </c>
      <c r="AV112">
        <v>0.1529673990826743</v>
      </c>
      <c r="AW112">
        <v>25.63691402838597</v>
      </c>
      <c r="AX112">
        <v>93.34484403246516</v>
      </c>
      <c r="AY112">
        <v>2.26715299217461</v>
      </c>
      <c r="AZ112">
        <v>27.75914133570763</v>
      </c>
    </row>
    <row r="113" spans="1:52">
      <c r="A113" s="2">
        <v>44310</v>
      </c>
      <c r="B113">
        <v>4358.393690869909</v>
      </c>
      <c r="C113">
        <v>-0.02344916614186132</v>
      </c>
      <c r="F113" s="2">
        <v>44962</v>
      </c>
      <c r="G113">
        <v>0.176834756862149</v>
      </c>
      <c r="H113">
        <v>0.09191656398612852</v>
      </c>
      <c r="I113">
        <v>0.06860692636149811</v>
      </c>
      <c r="J113">
        <v>0.08813629591080388</v>
      </c>
      <c r="K113">
        <v>0.1084443544747686</v>
      </c>
      <c r="L113">
        <v>0.09809820366963325</v>
      </c>
      <c r="M113">
        <v>0.03875218187145293</v>
      </c>
      <c r="N113">
        <v>0.01997449479134946</v>
      </c>
      <c r="O113">
        <v>0.06683808615865827</v>
      </c>
      <c r="P113">
        <v>0.05252145166059471</v>
      </c>
      <c r="Q113">
        <v>0.05709139006351511</v>
      </c>
      <c r="R113">
        <v>0.132785294189448</v>
      </c>
      <c r="W113" s="2">
        <v>44962</v>
      </c>
      <c r="X113">
        <v>0.176834756862149</v>
      </c>
      <c r="Y113">
        <v>0.09191656398612852</v>
      </c>
      <c r="Z113">
        <v>0.06860692636149811</v>
      </c>
      <c r="AA113">
        <v>0.08813629591080388</v>
      </c>
      <c r="AB113">
        <v>0.1084443544747686</v>
      </c>
      <c r="AC113">
        <v>0.09809820366963325</v>
      </c>
      <c r="AD113">
        <v>0.03875218187145293</v>
      </c>
      <c r="AE113">
        <v>0.01997449479134946</v>
      </c>
      <c r="AF113">
        <v>0.06683808615865827</v>
      </c>
      <c r="AG113">
        <v>0.05252145166059471</v>
      </c>
      <c r="AH113">
        <v>0.05709139006351511</v>
      </c>
      <c r="AI113">
        <v>0.132785294189448</v>
      </c>
      <c r="AN113" s="2">
        <v>44962</v>
      </c>
      <c r="AO113">
        <v>1.872110117287988</v>
      </c>
      <c r="AP113">
        <v>670.15527164886</v>
      </c>
      <c r="AQ113">
        <v>7.270299598023948</v>
      </c>
      <c r="AR113">
        <v>0.9576422629772094</v>
      </c>
      <c r="AS113">
        <v>0.02212043093880756</v>
      </c>
      <c r="AT113">
        <v>85.65767373785479</v>
      </c>
      <c r="AU113">
        <v>41.45263517936924</v>
      </c>
      <c r="AV113">
        <v>0.1540925770496318</v>
      </c>
      <c r="AW113">
        <v>27.61160637013688</v>
      </c>
      <c r="AX113">
        <v>90.00698033796633</v>
      </c>
      <c r="AY113">
        <v>2.389695806900774</v>
      </c>
      <c r="AZ113">
        <v>26.9318106048345</v>
      </c>
    </row>
    <row r="114" spans="1:52">
      <c r="A114" s="2">
        <v>44311</v>
      </c>
      <c r="B114">
        <v>4215.017602366881</v>
      </c>
      <c r="C114">
        <v>-0.03289654369759576</v>
      </c>
      <c r="F114" s="2">
        <v>44969</v>
      </c>
      <c r="G114">
        <v>0.1788792767069992</v>
      </c>
      <c r="H114">
        <v>0.09277398353588202</v>
      </c>
      <c r="I114">
        <v>0.07142031259327065</v>
      </c>
      <c r="J114">
        <v>0.08935115230669588</v>
      </c>
      <c r="K114">
        <v>0.1098785699914444</v>
      </c>
      <c r="L114">
        <v>0.09580696402077096</v>
      </c>
      <c r="M114">
        <v>0.03985107779206166</v>
      </c>
      <c r="N114">
        <v>0.02045570217959719</v>
      </c>
      <c r="O114">
        <v>0.06869524862913477</v>
      </c>
      <c r="P114">
        <v>0.05171180341562404</v>
      </c>
      <c r="Q114">
        <v>0.05677587223079553</v>
      </c>
      <c r="R114">
        <v>0.1244000365977236</v>
      </c>
      <c r="W114" s="2">
        <v>44969</v>
      </c>
      <c r="X114">
        <v>0.1788792767069992</v>
      </c>
      <c r="Y114">
        <v>0.09277398353588204</v>
      </c>
      <c r="Z114">
        <v>0.07142031259327067</v>
      </c>
      <c r="AA114">
        <v>0.08935115230669589</v>
      </c>
      <c r="AB114">
        <v>0.1098785699914445</v>
      </c>
      <c r="AC114">
        <v>0.09580696402077099</v>
      </c>
      <c r="AD114">
        <v>0.03985107779206166</v>
      </c>
      <c r="AE114">
        <v>0.02045570217959719</v>
      </c>
      <c r="AF114">
        <v>0.06869524862913479</v>
      </c>
      <c r="AG114">
        <v>0.05171180341562406</v>
      </c>
      <c r="AH114">
        <v>0.05677587223079554</v>
      </c>
      <c r="AI114">
        <v>0.1244000365977236</v>
      </c>
      <c r="AN114" s="2">
        <v>44969</v>
      </c>
      <c r="AO114">
        <v>1.93112892804479</v>
      </c>
      <c r="AP114">
        <v>678.4467449125202</v>
      </c>
      <c r="AQ114">
        <v>7.742872753019329</v>
      </c>
      <c r="AR114">
        <v>0.9547293881064502</v>
      </c>
      <c r="AS114">
        <v>0.02209070871725856</v>
      </c>
      <c r="AT114">
        <v>80.03267154535558</v>
      </c>
      <c r="AU114">
        <v>41.18691142537743</v>
      </c>
      <c r="AV114">
        <v>0.1566479232441814</v>
      </c>
      <c r="AW114">
        <v>27.49745070624504</v>
      </c>
      <c r="AX114">
        <v>85.92114044982198</v>
      </c>
      <c r="AY114">
        <v>2.651991079348338</v>
      </c>
      <c r="AZ114">
        <v>28.60095786865665</v>
      </c>
    </row>
    <row r="115" spans="1:52">
      <c r="A115" s="2">
        <v>44312</v>
      </c>
      <c r="B115">
        <v>4304.382410200953</v>
      </c>
      <c r="C115">
        <v>0.02120152660427577</v>
      </c>
      <c r="F115" s="2">
        <v>44976</v>
      </c>
      <c r="G115">
        <v>0.1729624441561783</v>
      </c>
      <c r="H115">
        <v>0.09306502094924138</v>
      </c>
      <c r="I115">
        <v>0.07283222344084715</v>
      </c>
      <c r="J115">
        <v>0.09208905364635442</v>
      </c>
      <c r="K115">
        <v>0.1091367870528138</v>
      </c>
      <c r="L115">
        <v>0.09027925333402061</v>
      </c>
      <c r="M115">
        <v>0.04097722258858583</v>
      </c>
      <c r="N115">
        <v>0.02132401514925858</v>
      </c>
      <c r="O115">
        <v>0.0723641439406599</v>
      </c>
      <c r="P115">
        <v>0.05331750439098346</v>
      </c>
      <c r="Q115">
        <v>0.05860764297266895</v>
      </c>
      <c r="R115">
        <v>0.1230446883783876</v>
      </c>
      <c r="W115" s="2">
        <v>44976</v>
      </c>
      <c r="X115">
        <v>0.1729624441561783</v>
      </c>
      <c r="Y115">
        <v>0.09306502094924138</v>
      </c>
      <c r="Z115">
        <v>0.07283222344084715</v>
      </c>
      <c r="AA115">
        <v>0.09208905364635442</v>
      </c>
      <c r="AB115">
        <v>0.1091367870528138</v>
      </c>
      <c r="AC115">
        <v>0.09027925333402061</v>
      </c>
      <c r="AD115">
        <v>0.04097722258858583</v>
      </c>
      <c r="AE115">
        <v>0.02132401514925858</v>
      </c>
      <c r="AF115">
        <v>0.0723641439406599</v>
      </c>
      <c r="AG115">
        <v>0.05331750439098346</v>
      </c>
      <c r="AH115">
        <v>0.05860764297266895</v>
      </c>
      <c r="AI115">
        <v>0.1230446883783876</v>
      </c>
      <c r="AN115" s="2">
        <v>44976</v>
      </c>
      <c r="AO115">
        <v>1.907991990646509</v>
      </c>
      <c r="AP115">
        <v>679.1149870056362</v>
      </c>
      <c r="AQ115">
        <v>8.06379357214276</v>
      </c>
      <c r="AR115">
        <v>1.022874977020996</v>
      </c>
      <c r="AS115">
        <v>0.02080525362281222</v>
      </c>
      <c r="AT115">
        <v>86.63786199976495</v>
      </c>
      <c r="AU115">
        <v>36.90455439144484</v>
      </c>
      <c r="AV115">
        <v>0.1613917807376929</v>
      </c>
      <c r="AW115">
        <v>26.94884190814959</v>
      </c>
      <c r="AX115">
        <v>81.6113193983187</v>
      </c>
      <c r="AY115">
        <v>2.69072809687296</v>
      </c>
      <c r="AZ115">
        <v>30.73603333270359</v>
      </c>
    </row>
    <row r="116" spans="1:52">
      <c r="A116" s="2">
        <v>44313</v>
      </c>
      <c r="B116">
        <v>4816.47959352078</v>
      </c>
      <c r="C116">
        <v>0.1189711169960663</v>
      </c>
      <c r="F116" s="2">
        <v>44983</v>
      </c>
      <c r="G116">
        <v>0.1723549458557711</v>
      </c>
      <c r="H116">
        <v>0.09840467165264605</v>
      </c>
      <c r="I116">
        <v>0.07031742035064141</v>
      </c>
      <c r="J116">
        <v>0.09699531026633411</v>
      </c>
      <c r="K116">
        <v>0.1088922398137273</v>
      </c>
      <c r="L116">
        <v>0.08886219213716304</v>
      </c>
      <c r="M116">
        <v>0.04002574469335916</v>
      </c>
      <c r="N116">
        <v>0.02098184254200775</v>
      </c>
      <c r="O116">
        <v>0.07089264158844674</v>
      </c>
      <c r="P116">
        <v>0.05268882383161547</v>
      </c>
      <c r="Q116">
        <v>0.05835701668382323</v>
      </c>
      <c r="R116">
        <v>0.1212271505844647</v>
      </c>
      <c r="W116" s="2">
        <v>44983</v>
      </c>
      <c r="X116">
        <v>0.1723549458557711</v>
      </c>
      <c r="Y116">
        <v>0.09840467165264605</v>
      </c>
      <c r="Z116">
        <v>0.07031742035064141</v>
      </c>
      <c r="AA116">
        <v>0.09699531026633411</v>
      </c>
      <c r="AB116">
        <v>0.1088922398137273</v>
      </c>
      <c r="AC116">
        <v>0.08886219213716304</v>
      </c>
      <c r="AD116">
        <v>0.04002574469335916</v>
      </c>
      <c r="AE116">
        <v>0.02098184254200775</v>
      </c>
      <c r="AF116">
        <v>0.07089264158844674</v>
      </c>
      <c r="AG116">
        <v>0.05268882383161547</v>
      </c>
      <c r="AH116">
        <v>0.05835701668382323</v>
      </c>
      <c r="AI116">
        <v>0.1212271505844647</v>
      </c>
      <c r="AN116" s="2">
        <v>44983</v>
      </c>
      <c r="AO116">
        <v>2.004262802239726</v>
      </c>
      <c r="AP116">
        <v>745.9271498774176</v>
      </c>
      <c r="AQ116">
        <v>8.052283065447547</v>
      </c>
      <c r="AR116">
        <v>0.9881706481148858</v>
      </c>
      <c r="AS116">
        <v>0.02040739023269176</v>
      </c>
      <c r="AT116">
        <v>83.0235084217169</v>
      </c>
      <c r="AU116">
        <v>37.29592134222281</v>
      </c>
      <c r="AV116">
        <v>0.1668735141776947</v>
      </c>
      <c r="AW116">
        <v>26.13737253409836</v>
      </c>
      <c r="AX116">
        <v>87.9990518827798</v>
      </c>
      <c r="AY116">
        <v>2.569417061296964</v>
      </c>
      <c r="AZ116">
        <v>30.08081409283806</v>
      </c>
    </row>
    <row r="117" spans="1:52">
      <c r="A117" s="2">
        <v>44314</v>
      </c>
      <c r="B117">
        <v>5159.39175967142</v>
      </c>
      <c r="C117">
        <v>0.07119560240884892</v>
      </c>
      <c r="F117" s="2">
        <v>44990</v>
      </c>
      <c r="G117">
        <v>0.1662007509277614</v>
      </c>
      <c r="H117">
        <v>0.09935008219552897</v>
      </c>
      <c r="I117">
        <v>0.07357919358353324</v>
      </c>
      <c r="J117">
        <v>0.0964312885697029</v>
      </c>
      <c r="K117">
        <v>0.1110538779225069</v>
      </c>
      <c r="L117">
        <v>0.08886852498489506</v>
      </c>
      <c r="M117">
        <v>0.04312711796929453</v>
      </c>
      <c r="N117">
        <v>0.02054506179701349</v>
      </c>
      <c r="O117">
        <v>0.06916561832697209</v>
      </c>
      <c r="P117">
        <v>0.05174192762495894</v>
      </c>
      <c r="Q117">
        <v>0.05870076614642017</v>
      </c>
      <c r="R117">
        <v>0.1212357899514123</v>
      </c>
      <c r="W117" s="2">
        <v>44990</v>
      </c>
      <c r="X117">
        <v>0.1661889073189162</v>
      </c>
      <c r="Y117">
        <v>0.09934300242299066</v>
      </c>
      <c r="Z117">
        <v>0.07357395026674263</v>
      </c>
      <c r="AA117">
        <v>0.09642441679291558</v>
      </c>
      <c r="AB117">
        <v>0.1110459641273915</v>
      </c>
      <c r="AC117">
        <v>0.08904540821834296</v>
      </c>
      <c r="AD117">
        <v>0.04312404469367454</v>
      </c>
      <c r="AE117">
        <v>0.02054359773819145</v>
      </c>
      <c r="AF117">
        <v>0.0691606895253606</v>
      </c>
      <c r="AG117">
        <v>0.05173824045057334</v>
      </c>
      <c r="AH117">
        <v>0.05869658307920012</v>
      </c>
      <c r="AI117">
        <v>0.1211151953657004</v>
      </c>
      <c r="AN117" s="2">
        <v>44990</v>
      </c>
      <c r="AO117">
        <v>2.017876955463831</v>
      </c>
      <c r="AP117">
        <v>766.2694770483982</v>
      </c>
      <c r="AQ117">
        <v>8.319893166204944</v>
      </c>
      <c r="AR117">
        <v>0.9944067268812787</v>
      </c>
      <c r="AS117">
        <v>0.01926880511695967</v>
      </c>
      <c r="AT117">
        <v>82.6357064917908</v>
      </c>
      <c r="AU117">
        <v>39.01248871380434</v>
      </c>
      <c r="AV117">
        <v>0.1594602786124512</v>
      </c>
      <c r="AW117">
        <v>27.82449797871044</v>
      </c>
      <c r="AX117">
        <v>99.26848075811587</v>
      </c>
      <c r="AY117">
        <v>2.544382596806899</v>
      </c>
      <c r="AZ117">
        <v>29.15308242676999</v>
      </c>
    </row>
    <row r="118" spans="1:52">
      <c r="A118" s="2">
        <v>44315</v>
      </c>
      <c r="B118">
        <v>5223.573518736256</v>
      </c>
      <c r="C118">
        <v>0.0124397917534611</v>
      </c>
      <c r="F118" s="2">
        <v>44997</v>
      </c>
      <c r="G118">
        <v>0.1761819343136171</v>
      </c>
      <c r="H118">
        <v>0.08834828703220382</v>
      </c>
      <c r="I118">
        <v>0.07355569110011491</v>
      </c>
      <c r="J118">
        <v>0.1162796783574945</v>
      </c>
      <c r="K118">
        <v>0.1138191620793397</v>
      </c>
      <c r="L118">
        <v>0.06952238316960811</v>
      </c>
      <c r="M118">
        <v>0.05430045231518211</v>
      </c>
      <c r="N118">
        <v>0.02408200496359623</v>
      </c>
      <c r="O118">
        <v>0.06785452561237861</v>
      </c>
      <c r="P118">
        <v>0.0436837048271493</v>
      </c>
      <c r="Q118">
        <v>0.05868201609337109</v>
      </c>
      <c r="R118">
        <v>0.1136901601359445</v>
      </c>
      <c r="W118" s="2">
        <v>44997</v>
      </c>
      <c r="X118">
        <v>0.1762382278910125</v>
      </c>
      <c r="Y118">
        <v>0.08837651603963964</v>
      </c>
      <c r="Z118">
        <v>0.07295293797764892</v>
      </c>
      <c r="AA118">
        <v>0.1163168319913141</v>
      </c>
      <c r="AB118">
        <v>0.1138555295300352</v>
      </c>
      <c r="AC118">
        <v>0.06954459693217643</v>
      </c>
      <c r="AD118">
        <v>0.0543178023728195</v>
      </c>
      <c r="AE118">
        <v>0.0240896996356722</v>
      </c>
      <c r="AF118">
        <v>0.0678762064618032</v>
      </c>
      <c r="AG118">
        <v>0.04369766262610403</v>
      </c>
      <c r="AH118">
        <v>0.05900750217378069</v>
      </c>
      <c r="AI118">
        <v>0.1137264863679934</v>
      </c>
      <c r="AN118" s="2">
        <v>44997</v>
      </c>
      <c r="AO118">
        <v>2.088012572300365</v>
      </c>
      <c r="AP118">
        <v>689.1804446502117</v>
      </c>
      <c r="AQ118">
        <v>7.170717452881217</v>
      </c>
      <c r="AR118">
        <v>0.9818367607699332</v>
      </c>
      <c r="AS118">
        <v>0.02046336883975536</v>
      </c>
      <c r="AT118">
        <v>77.31769532281002</v>
      </c>
      <c r="AU118">
        <v>30.28160459771568</v>
      </c>
      <c r="AV118">
        <v>0.1882013285089957</v>
      </c>
      <c r="AW118">
        <v>28.38730659906064</v>
      </c>
      <c r="AX118">
        <v>122.2150404105762</v>
      </c>
      <c r="AY118">
        <v>3.166873795165836</v>
      </c>
      <c r="AZ118">
        <v>29.67359633167075</v>
      </c>
    </row>
    <row r="119" spans="1:52">
      <c r="A119" s="2">
        <v>44316</v>
      </c>
      <c r="B119">
        <v>5239.133372267583</v>
      </c>
      <c r="C119">
        <v>0.002978775636164777</v>
      </c>
      <c r="F119" s="2">
        <v>45004</v>
      </c>
      <c r="G119">
        <v>0.1453550654321557</v>
      </c>
      <c r="H119">
        <v>0.08745422502828445</v>
      </c>
      <c r="I119">
        <v>0.08055225363751295</v>
      </c>
      <c r="J119">
        <v>0.1151755339689678</v>
      </c>
      <c r="K119">
        <v>0.1137481266373153</v>
      </c>
      <c r="L119">
        <v>0.06856605943967538</v>
      </c>
      <c r="M119">
        <v>0.06132068415646422</v>
      </c>
      <c r="N119">
        <v>0.02673078717537669</v>
      </c>
      <c r="O119">
        <v>0.0735725771481683</v>
      </c>
      <c r="P119">
        <v>0.04365644148040726</v>
      </c>
      <c r="Q119">
        <v>0.06310703081329869</v>
      </c>
      <c r="R119">
        <v>0.1207612150823731</v>
      </c>
      <c r="W119" s="2">
        <v>45004</v>
      </c>
      <c r="X119">
        <v>0.1454458393343614</v>
      </c>
      <c r="Y119">
        <v>0.08750883998956281</v>
      </c>
      <c r="Z119">
        <v>0.08060255833361966</v>
      </c>
      <c r="AA119">
        <v>0.1152474608235697</v>
      </c>
      <c r="AB119">
        <v>0.1136789300973756</v>
      </c>
      <c r="AC119">
        <v>0.06860887878522554</v>
      </c>
      <c r="AD119">
        <v>0.0613589787819061</v>
      </c>
      <c r="AE119">
        <v>0.02674748049014851</v>
      </c>
      <c r="AF119">
        <v>0.07361852305244904</v>
      </c>
      <c r="AG119">
        <v>0.04319943912177248</v>
      </c>
      <c r="AH119">
        <v>0.06314644100809653</v>
      </c>
      <c r="AI119">
        <v>0.1208366301819126</v>
      </c>
      <c r="AN119" s="2">
        <v>45004</v>
      </c>
      <c r="AO119">
        <v>2.280431290075167</v>
      </c>
      <c r="AP119">
        <v>729.1158395954941</v>
      </c>
      <c r="AQ119">
        <v>7.233670332126182</v>
      </c>
      <c r="AR119">
        <v>0.9655822122611422</v>
      </c>
      <c r="AS119">
        <v>0.01517703665685085</v>
      </c>
      <c r="AT119">
        <v>89.55047801839623</v>
      </c>
      <c r="AU119">
        <v>30.52706081551002</v>
      </c>
      <c r="AV119">
        <v>0.1839343395874417</v>
      </c>
      <c r="AW119">
        <v>32.70552087438088</v>
      </c>
      <c r="AX119">
        <v>147.0688550604127</v>
      </c>
      <c r="AY119">
        <v>3.543822815583134</v>
      </c>
      <c r="AZ119">
        <v>31.93851542230864</v>
      </c>
    </row>
    <row r="120" spans="1:52">
      <c r="A120" s="2">
        <v>44317</v>
      </c>
      <c r="B120">
        <v>5387.445432003884</v>
      </c>
      <c r="C120">
        <v>0.0283085100527054</v>
      </c>
      <c r="F120" s="2">
        <v>45011</v>
      </c>
      <c r="G120">
        <v>0.1401101986609041</v>
      </c>
      <c r="H120">
        <v>0.07893856244517508</v>
      </c>
      <c r="I120">
        <v>0.08222615422453013</v>
      </c>
      <c r="J120">
        <v>0.1143150167192166</v>
      </c>
      <c r="K120">
        <v>0.1307342084910268</v>
      </c>
      <c r="L120">
        <v>0.06502659437789368</v>
      </c>
      <c r="M120">
        <v>0.06134582194504935</v>
      </c>
      <c r="N120">
        <v>0.02767899606119924</v>
      </c>
      <c r="O120">
        <v>0.07099105363712248</v>
      </c>
      <c r="P120">
        <v>0.04246128709055717</v>
      </c>
      <c r="Q120">
        <v>0.06020140648713533</v>
      </c>
      <c r="R120">
        <v>0.1259706998601902</v>
      </c>
      <c r="W120" s="2">
        <v>45011</v>
      </c>
      <c r="X120">
        <v>0.1400527854509921</v>
      </c>
      <c r="Y120">
        <v>0.07890621564744633</v>
      </c>
      <c r="Z120">
        <v>0.08219246026436255</v>
      </c>
      <c r="AA120">
        <v>0.1142681736477362</v>
      </c>
      <c r="AB120">
        <v>0.1306806372975911</v>
      </c>
      <c r="AC120">
        <v>0.06499994831252111</v>
      </c>
      <c r="AD120">
        <v>0.06173045596794357</v>
      </c>
      <c r="AE120">
        <v>0.02766765398884331</v>
      </c>
      <c r="AF120">
        <v>0.07096196350447476</v>
      </c>
      <c r="AG120">
        <v>0.04244388765202833</v>
      </c>
      <c r="AH120">
        <v>0.06017673764774548</v>
      </c>
      <c r="AI120">
        <v>0.1259190806183151</v>
      </c>
      <c r="AN120" s="2">
        <v>45011</v>
      </c>
      <c r="AO120">
        <v>2.319831834342098</v>
      </c>
      <c r="AP120">
        <v>617.1218381658975</v>
      </c>
      <c r="AQ120">
        <v>6.936155283340065</v>
      </c>
      <c r="AR120">
        <v>1.114646615641519</v>
      </c>
      <c r="AS120">
        <v>0.01401327952197757</v>
      </c>
      <c r="AT120">
        <v>93.821649501534</v>
      </c>
      <c r="AU120">
        <v>30.2936859466715</v>
      </c>
      <c r="AV120">
        <v>0.1803708303814024</v>
      </c>
      <c r="AW120">
        <v>31.93563426606379</v>
      </c>
      <c r="AX120">
        <v>156.5635632929417</v>
      </c>
      <c r="AY120">
        <v>3.724693840983385</v>
      </c>
      <c r="AZ120">
        <v>34.15415625178903</v>
      </c>
    </row>
    <row r="121" spans="1:52">
      <c r="A121" s="2">
        <v>44318</v>
      </c>
      <c r="B121">
        <v>5561.40829927015</v>
      </c>
      <c r="C121">
        <v>0.03229041842964131</v>
      </c>
      <c r="F121" s="2">
        <v>45018</v>
      </c>
      <c r="G121">
        <v>0.1377625301727128</v>
      </c>
      <c r="H121">
        <v>0.07427298885463941</v>
      </c>
      <c r="I121">
        <v>0.07975801711763816</v>
      </c>
      <c r="J121">
        <v>0.1177098985978061</v>
      </c>
      <c r="K121">
        <v>0.1316868047107526</v>
      </c>
      <c r="L121">
        <v>0.06501630332834561</v>
      </c>
      <c r="M121">
        <v>0.06326700477531073</v>
      </c>
      <c r="N121">
        <v>0.02767461560851474</v>
      </c>
      <c r="O121">
        <v>0.07460447764930611</v>
      </c>
      <c r="P121">
        <v>0.04283815296236394</v>
      </c>
      <c r="Q121">
        <v>0.06047502124845558</v>
      </c>
      <c r="R121">
        <v>0.1249341849741542</v>
      </c>
      <c r="W121" s="2">
        <v>45018</v>
      </c>
      <c r="X121">
        <v>0.1377843357960918</v>
      </c>
      <c r="Y121">
        <v>0.07428474509067957</v>
      </c>
      <c r="Z121">
        <v>0.07977064154665051</v>
      </c>
      <c r="AA121">
        <v>0.1177285302076756</v>
      </c>
      <c r="AB121">
        <v>0.1317076486431623</v>
      </c>
      <c r="AC121">
        <v>0.06487244629277425</v>
      </c>
      <c r="AD121">
        <v>0.06327701893864471</v>
      </c>
      <c r="AE121">
        <v>0.02767486000801404</v>
      </c>
      <c r="AF121">
        <v>0.07461628635476449</v>
      </c>
      <c r="AG121">
        <v>0.04284493356249214</v>
      </c>
      <c r="AH121">
        <v>0.06048459348508284</v>
      </c>
      <c r="AI121">
        <v>0.1249539600739677</v>
      </c>
      <c r="AN121" s="2">
        <v>45018</v>
      </c>
      <c r="AO121">
        <v>2.334871959201176</v>
      </c>
      <c r="AP121">
        <v>540.5520512359146</v>
      </c>
      <c r="AQ121">
        <v>6.89639556550751</v>
      </c>
      <c r="AR121">
        <v>1.198513185053167</v>
      </c>
      <c r="AS121">
        <v>0.01386022707694655</v>
      </c>
      <c r="AT121">
        <v>95.92721182538018</v>
      </c>
      <c r="AU121">
        <v>29.33763609621023</v>
      </c>
      <c r="AV121">
        <v>0.1851683366851127</v>
      </c>
      <c r="AW121">
        <v>30.28812989433576</v>
      </c>
      <c r="AX121">
        <v>163.05828680264</v>
      </c>
      <c r="AY121">
        <v>3.757715682786976</v>
      </c>
      <c r="AZ121">
        <v>35.08177397998505</v>
      </c>
    </row>
    <row r="122" spans="1:52">
      <c r="A122" s="2">
        <v>44319</v>
      </c>
      <c r="B122">
        <v>5487.810107502464</v>
      </c>
      <c r="C122">
        <v>-0.01323373286175444</v>
      </c>
      <c r="F122" s="2">
        <v>45025</v>
      </c>
      <c r="G122">
        <v>0.1372876789056099</v>
      </c>
      <c r="H122">
        <v>0.07312301677886786</v>
      </c>
      <c r="I122">
        <v>0.08059488495330419</v>
      </c>
      <c r="J122">
        <v>0.1210896439948455</v>
      </c>
      <c r="K122">
        <v>0.1316874844653001</v>
      </c>
      <c r="L122">
        <v>0.06515289311074088</v>
      </c>
      <c r="M122">
        <v>0.06348617033783475</v>
      </c>
      <c r="N122">
        <v>0.02767475846220347</v>
      </c>
      <c r="O122">
        <v>0.07422644480319662</v>
      </c>
      <c r="P122">
        <v>0.04237176101337776</v>
      </c>
      <c r="Q122">
        <v>0.06019771590306894</v>
      </c>
      <c r="R122">
        <v>0.1231075472716499</v>
      </c>
      <c r="W122" s="2">
        <v>45025</v>
      </c>
      <c r="X122">
        <v>0.1372869702435497</v>
      </c>
      <c r="Y122">
        <v>0.073122639326877</v>
      </c>
      <c r="Z122">
        <v>0.08059446893245169</v>
      </c>
      <c r="AA122">
        <v>0.121089018945043</v>
      </c>
      <c r="AB122">
        <v>0.1317384837537529</v>
      </c>
      <c r="AC122">
        <v>0.06515255679954507</v>
      </c>
      <c r="AD122">
        <v>0.06348584263005626</v>
      </c>
      <c r="AE122">
        <v>0.02762809844213659</v>
      </c>
      <c r="AF122">
        <v>0.07422606165544644</v>
      </c>
      <c r="AG122">
        <v>0.04237154229557515</v>
      </c>
      <c r="AH122">
        <v>0.06019740516988652</v>
      </c>
      <c r="AI122">
        <v>0.1231069118056797</v>
      </c>
      <c r="AN122" s="2">
        <v>45025</v>
      </c>
      <c r="AO122">
        <v>2.224758952003677</v>
      </c>
      <c r="AP122">
        <v>534.9478410530404</v>
      </c>
      <c r="AQ122">
        <v>6.847456912962748</v>
      </c>
      <c r="AR122">
        <v>1.196534271551306</v>
      </c>
      <c r="AS122">
        <v>0.01385944982856971</v>
      </c>
      <c r="AT122">
        <v>95.44837365962424</v>
      </c>
      <c r="AU122">
        <v>29.95908377644733</v>
      </c>
      <c r="AV122">
        <v>0.1846031644737422</v>
      </c>
      <c r="AW122">
        <v>31.83223015208684</v>
      </c>
      <c r="AX122">
        <v>162.4575960968879</v>
      </c>
      <c r="AY122">
        <v>3.899376458155122</v>
      </c>
      <c r="AZ122">
        <v>35.37562060943576</v>
      </c>
    </row>
    <row r="123" spans="1:52">
      <c r="A123" s="2">
        <v>44320</v>
      </c>
      <c r="B123">
        <v>5773.259897286061</v>
      </c>
      <c r="C123">
        <v>0.05201524546072656</v>
      </c>
      <c r="F123" s="2">
        <v>45032</v>
      </c>
      <c r="G123">
        <v>0.1272676772393045</v>
      </c>
      <c r="H123">
        <v>0.07366675564566634</v>
      </c>
      <c r="I123">
        <v>0.07853742185863784</v>
      </c>
      <c r="J123">
        <v>0.1172405908407086</v>
      </c>
      <c r="K123">
        <v>0.1470105224684557</v>
      </c>
      <c r="L123">
        <v>0.06419038475805934</v>
      </c>
      <c r="M123">
        <v>0.06144470948250509</v>
      </c>
      <c r="N123">
        <v>0.02568790080824462</v>
      </c>
      <c r="O123">
        <v>0.07153034571388606</v>
      </c>
      <c r="P123">
        <v>0.04113571301036417</v>
      </c>
      <c r="Q123">
        <v>0.05879668263066946</v>
      </c>
      <c r="R123">
        <v>0.1334912955434983</v>
      </c>
      <c r="W123" s="2">
        <v>45032</v>
      </c>
      <c r="X123">
        <v>0.1272676772393045</v>
      </c>
      <c r="Y123">
        <v>0.07366675564566635</v>
      </c>
      <c r="Z123">
        <v>0.07853742185863785</v>
      </c>
      <c r="AA123">
        <v>0.1172405908407086</v>
      </c>
      <c r="AB123">
        <v>0.1470105224684557</v>
      </c>
      <c r="AC123">
        <v>0.06419038475805935</v>
      </c>
      <c r="AD123">
        <v>0.06144470948250511</v>
      </c>
      <c r="AE123">
        <v>0.02568790080824463</v>
      </c>
      <c r="AF123">
        <v>0.07153034571388607</v>
      </c>
      <c r="AG123">
        <v>0.04113571301036417</v>
      </c>
      <c r="AH123">
        <v>0.05879668263066948</v>
      </c>
      <c r="AI123">
        <v>0.1334912955434983</v>
      </c>
      <c r="AN123" s="2">
        <v>45032</v>
      </c>
      <c r="AO123">
        <v>2.190860146448765</v>
      </c>
      <c r="AP123">
        <v>499.970968842976</v>
      </c>
      <c r="AQ123">
        <v>6.635113753402401</v>
      </c>
      <c r="AR123">
        <v>1.358076930564191</v>
      </c>
      <c r="AS123">
        <v>0.01293306693859152</v>
      </c>
      <c r="AT123">
        <v>112.8719732842128</v>
      </c>
      <c r="AU123">
        <v>29.05086439946625</v>
      </c>
      <c r="AV123">
        <v>0.1725951282032518</v>
      </c>
      <c r="AW123">
        <v>30.1726452614151</v>
      </c>
      <c r="AX123">
        <v>161.4002862846489</v>
      </c>
      <c r="AY123">
        <v>3.285676976920757</v>
      </c>
      <c r="AZ123">
        <v>35.116607304673</v>
      </c>
    </row>
    <row r="124" spans="1:52">
      <c r="A124" s="2">
        <v>44321</v>
      </c>
      <c r="B124">
        <v>5500.787462568588</v>
      </c>
      <c r="C124">
        <v>-0.04719559478788737</v>
      </c>
      <c r="F124" s="2">
        <v>45039</v>
      </c>
      <c r="G124">
        <v>0.1237725482409668</v>
      </c>
      <c r="H124">
        <v>0.07309526740781243</v>
      </c>
      <c r="I124">
        <v>0.07422981948087375</v>
      </c>
      <c r="J124">
        <v>0.1111188774977693</v>
      </c>
      <c r="K124">
        <v>0.1549044596081524</v>
      </c>
      <c r="L124">
        <v>0.0632186621606648</v>
      </c>
      <c r="M124">
        <v>0.06239586499557798</v>
      </c>
      <c r="N124">
        <v>0.02612419375458172</v>
      </c>
      <c r="O124">
        <v>0.07151968815563382</v>
      </c>
      <c r="P124">
        <v>0.03984697083683559</v>
      </c>
      <c r="Q124">
        <v>0.05757939034377085</v>
      </c>
      <c r="R124">
        <v>0.1421942575173607</v>
      </c>
      <c r="W124" s="2">
        <v>45039</v>
      </c>
      <c r="X124">
        <v>0.123790992297099</v>
      </c>
      <c r="Y124">
        <v>0.07310615975215076</v>
      </c>
      <c r="Z124">
        <v>0.07424088089131291</v>
      </c>
      <c r="AA124">
        <v>0.1111354359579695</v>
      </c>
      <c r="AB124">
        <v>0.1549275428086581</v>
      </c>
      <c r="AC124">
        <v>0.06322808273550203</v>
      </c>
      <c r="AD124">
        <v>0.06240516296069833</v>
      </c>
      <c r="AE124">
        <v>0.02612808667027965</v>
      </c>
      <c r="AF124">
        <v>0.07138132998790797</v>
      </c>
      <c r="AG124">
        <v>0.03985290866212286</v>
      </c>
      <c r="AH124">
        <v>0.0575879705784243</v>
      </c>
      <c r="AI124">
        <v>0.1422154466978746</v>
      </c>
      <c r="AN124" s="2">
        <v>45039</v>
      </c>
      <c r="AO124">
        <v>2.284296194963369</v>
      </c>
      <c r="AP124">
        <v>518.9163956561575</v>
      </c>
      <c r="AQ124">
        <v>6.494942106274407</v>
      </c>
      <c r="AR124">
        <v>1.310857667244035</v>
      </c>
      <c r="AS124">
        <v>0.01250227060851867</v>
      </c>
      <c r="AT124">
        <v>117.3758250677765</v>
      </c>
      <c r="AU124">
        <v>29.86232582349052</v>
      </c>
      <c r="AV124">
        <v>0.1665318128002549</v>
      </c>
      <c r="AW124">
        <v>29.02666065507622</v>
      </c>
      <c r="AX124">
        <v>171.0029687205693</v>
      </c>
      <c r="AY124">
        <v>3.363910754117913</v>
      </c>
      <c r="AZ124">
        <v>36.52503305445011</v>
      </c>
    </row>
    <row r="125" spans="1:52">
      <c r="A125" s="2">
        <v>44322</v>
      </c>
      <c r="B125">
        <v>5931.857277806278</v>
      </c>
      <c r="C125">
        <v>0.07836511011759795</v>
      </c>
      <c r="F125" s="2">
        <v>45046</v>
      </c>
      <c r="G125">
        <v>0.1265726854236029</v>
      </c>
      <c r="H125">
        <v>0.07698840027858683</v>
      </c>
      <c r="I125">
        <v>0.07704513101442424</v>
      </c>
      <c r="J125">
        <v>0.1155382790329311</v>
      </c>
      <c r="K125">
        <v>0.1578531849477436</v>
      </c>
      <c r="L125">
        <v>0.06628509207303937</v>
      </c>
      <c r="M125">
        <v>0.0649282479162923</v>
      </c>
      <c r="N125">
        <v>0.02825321711695683</v>
      </c>
      <c r="O125">
        <v>0.07398189881430989</v>
      </c>
      <c r="P125">
        <v>0.04130016218296263</v>
      </c>
      <c r="Q125">
        <v>0.06168606972140074</v>
      </c>
      <c r="R125">
        <v>0.1095676314777496</v>
      </c>
      <c r="W125" s="2">
        <v>45046</v>
      </c>
      <c r="X125">
        <v>0.1265726854236029</v>
      </c>
      <c r="Y125">
        <v>0.07698840027858683</v>
      </c>
      <c r="Z125">
        <v>0.07704513101442424</v>
      </c>
      <c r="AA125">
        <v>0.1155382790329311</v>
      </c>
      <c r="AB125">
        <v>0.1578531849477436</v>
      </c>
      <c r="AC125">
        <v>0.06628509207303937</v>
      </c>
      <c r="AD125">
        <v>0.0649282479162923</v>
      </c>
      <c r="AE125">
        <v>0.02825321711695683</v>
      </c>
      <c r="AF125">
        <v>0.07398189881430989</v>
      </c>
      <c r="AG125">
        <v>0.04130016218296263</v>
      </c>
      <c r="AH125">
        <v>0.06168606972140074</v>
      </c>
      <c r="AI125">
        <v>0.1095676314777496</v>
      </c>
      <c r="AN125" s="2">
        <v>45046</v>
      </c>
      <c r="AO125">
        <v>2.368147267234036</v>
      </c>
      <c r="AP125">
        <v>526.9869276028747</v>
      </c>
      <c r="AQ125">
        <v>6.511762742596895</v>
      </c>
      <c r="AR125">
        <v>1.350389423464582</v>
      </c>
      <c r="AS125">
        <v>0.01192788401664632</v>
      </c>
      <c r="AT125">
        <v>112.0712342456727</v>
      </c>
      <c r="AU125">
        <v>30.24915569498608</v>
      </c>
      <c r="AV125">
        <v>0.1669412086513486</v>
      </c>
      <c r="AW125">
        <v>29.53775379582988</v>
      </c>
      <c r="AX125">
        <v>178.5331217355165</v>
      </c>
      <c r="AY125">
        <v>3.360528022175509</v>
      </c>
      <c r="AZ125">
        <v>36.23218862834072</v>
      </c>
    </row>
    <row r="126" spans="1:52">
      <c r="A126" s="2">
        <v>44323</v>
      </c>
      <c r="B126">
        <v>5907.184661769022</v>
      </c>
      <c r="C126">
        <v>-0.004159340807063483</v>
      </c>
      <c r="F126" s="2">
        <v>45053</v>
      </c>
      <c r="G126">
        <v>0.1253050334319334</v>
      </c>
      <c r="H126">
        <v>0.07977978014457063</v>
      </c>
      <c r="I126">
        <v>0.07825286606891727</v>
      </c>
      <c r="J126">
        <v>0.1110512458199804</v>
      </c>
      <c r="K126">
        <v>0.1604195136453773</v>
      </c>
      <c r="L126">
        <v>0.06672011684393434</v>
      </c>
      <c r="M126">
        <v>0.06651561758234996</v>
      </c>
      <c r="N126">
        <v>0.03175688489846673</v>
      </c>
      <c r="O126">
        <v>0.0743177523642813</v>
      </c>
      <c r="P126">
        <v>0.04255646126145279</v>
      </c>
      <c r="Q126">
        <v>0.0634551891654548</v>
      </c>
      <c r="R126">
        <v>0.09986953877328121</v>
      </c>
      <c r="W126" s="2">
        <v>45053</v>
      </c>
      <c r="X126">
        <v>0.1253050334319334</v>
      </c>
      <c r="Y126">
        <v>0.07977978014457063</v>
      </c>
      <c r="Z126">
        <v>0.07825286606891727</v>
      </c>
      <c r="AA126">
        <v>0.1110512458199804</v>
      </c>
      <c r="AB126">
        <v>0.1604195136453773</v>
      </c>
      <c r="AC126">
        <v>0.06672011684393434</v>
      </c>
      <c r="AD126">
        <v>0.06651561758234996</v>
      </c>
      <c r="AE126">
        <v>0.03175688489846673</v>
      </c>
      <c r="AF126">
        <v>0.0743177523642813</v>
      </c>
      <c r="AG126">
        <v>0.04255646126145279</v>
      </c>
      <c r="AH126">
        <v>0.0634551891654548</v>
      </c>
      <c r="AI126">
        <v>0.09986953877328121</v>
      </c>
      <c r="AN126" s="2">
        <v>45053</v>
      </c>
      <c r="AO126">
        <v>2.397117564961643</v>
      </c>
      <c r="AP126">
        <v>554.2434757762023</v>
      </c>
      <c r="AQ126">
        <v>6.753487695487696</v>
      </c>
      <c r="AR126">
        <v>1.31120116490409</v>
      </c>
      <c r="AS126">
        <v>0.01143644401919122</v>
      </c>
      <c r="AT126">
        <v>119.765837250468</v>
      </c>
      <c r="AU126">
        <v>31.16397864294853</v>
      </c>
      <c r="AV126">
        <v>0.1541373415433156</v>
      </c>
      <c r="AW126">
        <v>29.75974315912772</v>
      </c>
      <c r="AX126">
        <v>179.4480710438824</v>
      </c>
      <c r="AY126">
        <v>3.812284028460374</v>
      </c>
      <c r="AZ126">
        <v>36.98636564713554</v>
      </c>
    </row>
    <row r="127" spans="1:52">
      <c r="A127" s="2">
        <v>44324</v>
      </c>
      <c r="B127">
        <v>5880.035161383074</v>
      </c>
      <c r="C127">
        <v>-0.004596013488736617</v>
      </c>
      <c r="F127" s="2">
        <v>45060</v>
      </c>
      <c r="G127">
        <v>0.1282481461582849</v>
      </c>
      <c r="H127">
        <v>0.08365139738570179</v>
      </c>
      <c r="I127">
        <v>0.07564180377489055</v>
      </c>
      <c r="J127">
        <v>0.1110474453782469</v>
      </c>
      <c r="K127">
        <v>0.1629501603313735</v>
      </c>
      <c r="L127">
        <v>0.06546613620454797</v>
      </c>
      <c r="M127">
        <v>0.0638242165667922</v>
      </c>
      <c r="N127">
        <v>0.03408498139761642</v>
      </c>
      <c r="O127">
        <v>0.07327234993670448</v>
      </c>
      <c r="P127">
        <v>0.05041711724242329</v>
      </c>
      <c r="Q127">
        <v>0.0645290266053811</v>
      </c>
      <c r="R127">
        <v>0.08686721901803687</v>
      </c>
      <c r="W127" s="2">
        <v>45060</v>
      </c>
      <c r="X127">
        <v>0.1282525352696709</v>
      </c>
      <c r="Y127">
        <v>0.08365426023644641</v>
      </c>
      <c r="Z127">
        <v>0.07564439250862398</v>
      </c>
      <c r="AA127">
        <v>0.1110170222345521</v>
      </c>
      <c r="AB127">
        <v>0.1629557370701062</v>
      </c>
      <c r="AC127">
        <v>0.06546837669045302</v>
      </c>
      <c r="AD127">
        <v>0.06382640086032026</v>
      </c>
      <c r="AE127">
        <v>0.0340861479078891</v>
      </c>
      <c r="AF127">
        <v>0.07327485757923206</v>
      </c>
      <c r="AG127">
        <v>0.05041884269694229</v>
      </c>
      <c r="AH127">
        <v>0.06453123502003573</v>
      </c>
      <c r="AI127">
        <v>0.08687019192572785</v>
      </c>
      <c r="AN127" s="2">
        <v>45060</v>
      </c>
      <c r="AO127">
        <v>2.539951279041584</v>
      </c>
      <c r="AP127">
        <v>561.6728598092326</v>
      </c>
      <c r="AQ127">
        <v>8.269481538699242</v>
      </c>
      <c r="AR127">
        <v>1.283935839846763</v>
      </c>
      <c r="AS127">
        <v>0.01171398241781435</v>
      </c>
      <c r="AT127">
        <v>115.1729751521931</v>
      </c>
      <c r="AU127">
        <v>29.94866405739824</v>
      </c>
      <c r="AV127">
        <v>0.1512847825436439</v>
      </c>
      <c r="AW127">
        <v>28.5084815065579</v>
      </c>
      <c r="AX127">
        <v>184.091267030982</v>
      </c>
      <c r="AY127">
        <v>3.996344593077723</v>
      </c>
      <c r="AZ127">
        <v>35.15583414818955</v>
      </c>
    </row>
    <row r="128" spans="1:52">
      <c r="A128" s="2">
        <v>44325</v>
      </c>
      <c r="B128">
        <v>6088.361421987636</v>
      </c>
      <c r="C128">
        <v>0.03542942429540874</v>
      </c>
      <c r="F128" s="2">
        <v>45067</v>
      </c>
      <c r="G128">
        <v>0.1275532990359777</v>
      </c>
      <c r="H128">
        <v>0.08066442863456499</v>
      </c>
      <c r="I128">
        <v>0.0738639765610339</v>
      </c>
      <c r="J128">
        <v>0.111519253665485</v>
      </c>
      <c r="K128">
        <v>0.1584368784214383</v>
      </c>
      <c r="L128">
        <v>0.06790938213980885</v>
      </c>
      <c r="M128">
        <v>0.06208882720230716</v>
      </c>
      <c r="N128">
        <v>0.05031259071207021</v>
      </c>
      <c r="O128">
        <v>0.07143290041958268</v>
      </c>
      <c r="P128">
        <v>0.04905794807406227</v>
      </c>
      <c r="Q128">
        <v>0.06404091680367813</v>
      </c>
      <c r="R128">
        <v>0.0831195983299909</v>
      </c>
      <c r="W128" s="2">
        <v>45067</v>
      </c>
      <c r="X128">
        <v>0.1275532990359777</v>
      </c>
      <c r="Y128">
        <v>0.08066442863456499</v>
      </c>
      <c r="Z128">
        <v>0.0738639765610339</v>
      </c>
      <c r="AA128">
        <v>0.111519253665485</v>
      </c>
      <c r="AB128">
        <v>0.1584368784214383</v>
      </c>
      <c r="AC128">
        <v>0.06790938213980885</v>
      </c>
      <c r="AD128">
        <v>0.06208882720230716</v>
      </c>
      <c r="AE128">
        <v>0.05031259071207021</v>
      </c>
      <c r="AF128">
        <v>0.07143290041958268</v>
      </c>
      <c r="AG128">
        <v>0.04905794807406227</v>
      </c>
      <c r="AH128">
        <v>0.06404091680367813</v>
      </c>
      <c r="AI128">
        <v>0.0831195983299909</v>
      </c>
      <c r="AN128" s="2">
        <v>45067</v>
      </c>
      <c r="AO128">
        <v>2.430262518428631</v>
      </c>
      <c r="AP128">
        <v>545.0352320632321</v>
      </c>
      <c r="AQ128">
        <v>8.301796544868564</v>
      </c>
      <c r="AR128">
        <v>1.262703320538949</v>
      </c>
      <c r="AS128">
        <v>0.01164748406498692</v>
      </c>
      <c r="AT128">
        <v>111.7965256067968</v>
      </c>
      <c r="AU128">
        <v>31.05780274950205</v>
      </c>
      <c r="AV128">
        <v>0.1516923820334713</v>
      </c>
      <c r="AW128">
        <v>28.0855127618124</v>
      </c>
      <c r="AX128">
        <v>175.3416653404128</v>
      </c>
      <c r="AY128">
        <v>6.143609347367097</v>
      </c>
      <c r="AZ128">
        <v>33.44748926015366</v>
      </c>
    </row>
    <row r="129" spans="1:52">
      <c r="A129" s="2">
        <v>44326</v>
      </c>
      <c r="B129">
        <v>6206.076513535434</v>
      </c>
      <c r="C129">
        <v>0.01933444540967599</v>
      </c>
      <c r="F129" s="2">
        <v>45074</v>
      </c>
      <c r="G129">
        <v>0.1221681417582095</v>
      </c>
      <c r="H129">
        <v>0.08062895826275931</v>
      </c>
      <c r="I129">
        <v>0.07439911983211579</v>
      </c>
      <c r="J129">
        <v>0.1106520925209823</v>
      </c>
      <c r="K129">
        <v>0.153987759937276</v>
      </c>
      <c r="L129">
        <v>0.06910306624301307</v>
      </c>
      <c r="M129">
        <v>0.06652597003563161</v>
      </c>
      <c r="N129">
        <v>0.05029046687967875</v>
      </c>
      <c r="O129">
        <v>0.07288891709329307</v>
      </c>
      <c r="P129">
        <v>0.05629121145741443</v>
      </c>
      <c r="Q129">
        <v>0.06749044035362119</v>
      </c>
      <c r="R129">
        <v>0.07557385562600506</v>
      </c>
      <c r="W129" s="2">
        <v>45074</v>
      </c>
      <c r="X129">
        <v>0.1222218860890844</v>
      </c>
      <c r="Y129">
        <v>0.08048519405171382</v>
      </c>
      <c r="Z129">
        <v>0.07443184956718021</v>
      </c>
      <c r="AA129">
        <v>0.1107007706999811</v>
      </c>
      <c r="AB129">
        <v>0.1540555023863437</v>
      </c>
      <c r="AC129">
        <v>0.06913346613289587</v>
      </c>
      <c r="AD129">
        <v>0.06655523620677831</v>
      </c>
      <c r="AE129">
        <v>0.05005190429668525</v>
      </c>
      <c r="AF129">
        <v>0.07292098245846108</v>
      </c>
      <c r="AG129">
        <v>0.05631597514335069</v>
      </c>
      <c r="AH129">
        <v>0.06752013081551293</v>
      </c>
      <c r="AI129">
        <v>0.07560710215201259</v>
      </c>
      <c r="AN129" s="2">
        <v>45074</v>
      </c>
      <c r="AO129">
        <v>2.50672121970449</v>
      </c>
      <c r="AP129">
        <v>536.1041214147325</v>
      </c>
      <c r="AQ129">
        <v>9.434060484629304</v>
      </c>
      <c r="AR129">
        <v>1.221000523727517</v>
      </c>
      <c r="AS129">
        <v>0.01108968843048974</v>
      </c>
      <c r="AT129">
        <v>118.728316911082</v>
      </c>
      <c r="AU129">
        <v>31.56247767781243</v>
      </c>
      <c r="AV129">
        <v>0.1473343566150672</v>
      </c>
      <c r="AW129">
        <v>28.169243639903</v>
      </c>
      <c r="AX129">
        <v>176.1334394685865</v>
      </c>
      <c r="AY129">
        <v>6.00817894385164</v>
      </c>
      <c r="AZ129">
        <v>35.23010763393383</v>
      </c>
    </row>
    <row r="130" spans="1:52">
      <c r="A130" s="2">
        <v>44327</v>
      </c>
      <c r="B130">
        <v>5877.494918671418</v>
      </c>
      <c r="C130">
        <v>-0.05294514080633395</v>
      </c>
      <c r="F130" s="2">
        <v>45081</v>
      </c>
      <c r="G130">
        <v>0.1179234135145732</v>
      </c>
      <c r="H130">
        <v>0.08000784540185886</v>
      </c>
      <c r="I130">
        <v>0.07439800326103112</v>
      </c>
      <c r="J130">
        <v>0.1106504318705977</v>
      </c>
      <c r="K130">
        <v>0.1554621637373899</v>
      </c>
      <c r="L130">
        <v>0.07127856970511678</v>
      </c>
      <c r="M130">
        <v>0.07040958350266928</v>
      </c>
      <c r="N130">
        <v>0.05194098215993531</v>
      </c>
      <c r="O130">
        <v>0.07519459608715558</v>
      </c>
      <c r="P130">
        <v>0.05582713941947612</v>
      </c>
      <c r="Q130">
        <v>0.06877521685898362</v>
      </c>
      <c r="R130">
        <v>0.06813205448121243</v>
      </c>
      <c r="W130" s="2">
        <v>45081</v>
      </c>
      <c r="X130">
        <v>0.1179251833184384</v>
      </c>
      <c r="Y130">
        <v>0.08000904616589563</v>
      </c>
      <c r="Z130">
        <v>0.07456190361055168</v>
      </c>
      <c r="AA130">
        <v>0.1104743006638921</v>
      </c>
      <c r="AB130">
        <v>0.1554644969257711</v>
      </c>
      <c r="AC130">
        <v>0.07127963945949729</v>
      </c>
      <c r="AD130">
        <v>0.07041064021523652</v>
      </c>
      <c r="AE130">
        <v>0.05194176169428096</v>
      </c>
      <c r="AF130">
        <v>0.07519572461356805</v>
      </c>
      <c r="AG130">
        <v>0.05582797727757558</v>
      </c>
      <c r="AH130">
        <v>0.06877624904284772</v>
      </c>
      <c r="AI130">
        <v>0.06813307701244498</v>
      </c>
      <c r="AN130" s="2">
        <v>45081</v>
      </c>
      <c r="AO130">
        <v>2.680987602181702</v>
      </c>
      <c r="AP130">
        <v>527.4296261158621</v>
      </c>
      <c r="AQ130">
        <v>9.483441183595446</v>
      </c>
      <c r="AR130">
        <v>1.255503822982968</v>
      </c>
      <c r="AS130">
        <v>0.0107824400124831</v>
      </c>
      <c r="AT130">
        <v>96.23787848720387</v>
      </c>
      <c r="AU130">
        <v>33.18682567097508</v>
      </c>
      <c r="AV130">
        <v>0.1448148296328833</v>
      </c>
      <c r="AW130">
        <v>28.71416551122134</v>
      </c>
      <c r="AX130">
        <v>193.9422566450276</v>
      </c>
      <c r="AY130">
        <v>6.080980886818308</v>
      </c>
      <c r="AZ130">
        <v>36.63728356707944</v>
      </c>
    </row>
    <row r="131" spans="1:52">
      <c r="A131" s="2">
        <v>44328</v>
      </c>
      <c r="B131">
        <v>6164.546573302747</v>
      </c>
      <c r="C131">
        <v>0.04883911574630773</v>
      </c>
      <c r="F131" s="2">
        <v>45088</v>
      </c>
      <c r="G131">
        <v>0.1238636846804552</v>
      </c>
      <c r="H131">
        <v>0.07743455294059469</v>
      </c>
      <c r="I131">
        <v>0.0708412486438665</v>
      </c>
      <c r="J131">
        <v>0.1217728586184883</v>
      </c>
      <c r="K131">
        <v>0.1313733188928619</v>
      </c>
      <c r="L131">
        <v>0.07874615712443506</v>
      </c>
      <c r="M131">
        <v>0.06252750175814827</v>
      </c>
      <c r="N131">
        <v>0.05326528876051313</v>
      </c>
      <c r="O131">
        <v>0.07846516790370424</v>
      </c>
      <c r="P131">
        <v>0.05673873351825458</v>
      </c>
      <c r="Q131">
        <v>0.07372378407582926</v>
      </c>
      <c r="R131">
        <v>0.0712477030828489</v>
      </c>
      <c r="W131" s="2">
        <v>45088</v>
      </c>
      <c r="X131">
        <v>0.1238636846804552</v>
      </c>
      <c r="Y131">
        <v>0.07743455294059469</v>
      </c>
      <c r="Z131">
        <v>0.0708412486438665</v>
      </c>
      <c r="AA131">
        <v>0.1217728586184883</v>
      </c>
      <c r="AB131">
        <v>0.1313733188928619</v>
      </c>
      <c r="AC131">
        <v>0.07874615712443506</v>
      </c>
      <c r="AD131">
        <v>0.06252750175814827</v>
      </c>
      <c r="AE131">
        <v>0.05326528876051313</v>
      </c>
      <c r="AF131">
        <v>0.07846516790370424</v>
      </c>
      <c r="AG131">
        <v>0.05673873351825458</v>
      </c>
      <c r="AH131">
        <v>0.07372378407582926</v>
      </c>
      <c r="AI131">
        <v>0.0712477030828489</v>
      </c>
      <c r="AN131" s="2">
        <v>45088</v>
      </c>
      <c r="AO131">
        <v>2.845169819475132</v>
      </c>
      <c r="AP131">
        <v>570.7820758960866</v>
      </c>
      <c r="AQ131">
        <v>9.892522049671893</v>
      </c>
      <c r="AR131">
        <v>1.118424750893977</v>
      </c>
      <c r="AS131">
        <v>0.009749527213229792</v>
      </c>
      <c r="AT131">
        <v>101.6822933983865</v>
      </c>
      <c r="AU131">
        <v>35.39956560039647</v>
      </c>
      <c r="AV131">
        <v>0.1414214575058757</v>
      </c>
      <c r="AW131">
        <v>27.43403935899345</v>
      </c>
      <c r="AX131">
        <v>207.8747633299656</v>
      </c>
      <c r="AY131">
        <v>6.904142159942523</v>
      </c>
      <c r="AZ131">
        <v>39.17209112154417</v>
      </c>
    </row>
    <row r="132" spans="1:52">
      <c r="A132" s="2">
        <v>44329</v>
      </c>
      <c r="B132">
        <v>5904.135552077719</v>
      </c>
      <c r="C132">
        <v>-0.04224333746666931</v>
      </c>
      <c r="F132" s="2">
        <v>45095</v>
      </c>
      <c r="G132">
        <v>0.1252721298421031</v>
      </c>
      <c r="H132">
        <v>0.07904895216100338</v>
      </c>
      <c r="I132">
        <v>0.0713932985188023</v>
      </c>
      <c r="J132">
        <v>0.1172310866113563</v>
      </c>
      <c r="K132">
        <v>0.1313595657772164</v>
      </c>
      <c r="L132">
        <v>0.08769803601384064</v>
      </c>
      <c r="M132">
        <v>0.06379501000186022</v>
      </c>
      <c r="N132">
        <v>0.0532597125622227</v>
      </c>
      <c r="O132">
        <v>0.07511252639718345</v>
      </c>
      <c r="P132">
        <v>0.05610610855041622</v>
      </c>
      <c r="Q132">
        <v>0.07111628736757573</v>
      </c>
      <c r="R132">
        <v>0.06860728619641948</v>
      </c>
      <c r="W132" s="2">
        <v>45095</v>
      </c>
      <c r="X132">
        <v>0.1252852456139061</v>
      </c>
      <c r="Y132">
        <v>0.07905722844734993</v>
      </c>
      <c r="Z132">
        <v>0.0714007732716689</v>
      </c>
      <c r="AA132">
        <v>0.1172433605000669</v>
      </c>
      <c r="AB132">
        <v>0.1315230266653067</v>
      </c>
      <c r="AC132">
        <v>0.08770721784406406</v>
      </c>
      <c r="AD132">
        <v>0.06380168922727464</v>
      </c>
      <c r="AE132">
        <v>0.05301088274577292</v>
      </c>
      <c r="AF132">
        <v>0.07512039054667161</v>
      </c>
      <c r="AG132">
        <v>0.05611198276136348</v>
      </c>
      <c r="AH132">
        <v>0.0711237331178617</v>
      </c>
      <c r="AI132">
        <v>0.06861446925869291</v>
      </c>
      <c r="AN132" s="2">
        <v>45095</v>
      </c>
      <c r="AO132">
        <v>2.858679810691851</v>
      </c>
      <c r="AP132">
        <v>608.8925878721265</v>
      </c>
      <c r="AQ132">
        <v>9.920143479699719</v>
      </c>
      <c r="AR132">
        <v>1.103492421394982</v>
      </c>
      <c r="AS132">
        <v>0.009708335159707017</v>
      </c>
      <c r="AT132">
        <v>98.88129768694792</v>
      </c>
      <c r="AU132">
        <v>39.81924287559759</v>
      </c>
      <c r="AV132">
        <v>0.1394356637224181</v>
      </c>
      <c r="AW132">
        <v>27.77635553935534</v>
      </c>
      <c r="AX132">
        <v>213.6153392621444</v>
      </c>
      <c r="AY132">
        <v>6.990565717570805</v>
      </c>
      <c r="AZ132">
        <v>34.12129750621617</v>
      </c>
    </row>
    <row r="133" spans="1:52">
      <c r="A133" s="2">
        <v>44330</v>
      </c>
      <c r="B133">
        <v>5803.594890960829</v>
      </c>
      <c r="C133">
        <v>-0.01702885379748931</v>
      </c>
      <c r="F133" s="2">
        <v>45102</v>
      </c>
      <c r="G133">
        <v>0.1190480401916415</v>
      </c>
      <c r="H133">
        <v>0.07788073584344016</v>
      </c>
      <c r="I133">
        <v>0.0710169465887569</v>
      </c>
      <c r="J133">
        <v>0.1152177634970798</v>
      </c>
      <c r="K133">
        <v>0.1302944484431078</v>
      </c>
      <c r="L133">
        <v>0.08990802950822316</v>
      </c>
      <c r="M133">
        <v>0.0641128908835432</v>
      </c>
      <c r="N133">
        <v>0.0546821574981022</v>
      </c>
      <c r="O133">
        <v>0.07833794423480887</v>
      </c>
      <c r="P133">
        <v>0.05586789719333358</v>
      </c>
      <c r="Q133">
        <v>0.07448116952555213</v>
      </c>
      <c r="R133">
        <v>0.06915197659241064</v>
      </c>
      <c r="W133" s="2">
        <v>45102</v>
      </c>
      <c r="X133">
        <v>0.1190480401916415</v>
      </c>
      <c r="Y133">
        <v>0.07788073584344016</v>
      </c>
      <c r="Z133">
        <v>0.0710169465887569</v>
      </c>
      <c r="AA133">
        <v>0.1152177634970798</v>
      </c>
      <c r="AB133">
        <v>0.1302944484431078</v>
      </c>
      <c r="AC133">
        <v>0.08990802950822316</v>
      </c>
      <c r="AD133">
        <v>0.0641128908835432</v>
      </c>
      <c r="AE133">
        <v>0.0546821574981022</v>
      </c>
      <c r="AF133">
        <v>0.07833794423480887</v>
      </c>
      <c r="AG133">
        <v>0.05586789719333358</v>
      </c>
      <c r="AH133">
        <v>0.07448116952555213</v>
      </c>
      <c r="AI133">
        <v>0.06915197659241064</v>
      </c>
      <c r="AN133" s="2">
        <v>45102</v>
      </c>
      <c r="AO133">
        <v>2.895112784763521</v>
      </c>
      <c r="AP133">
        <v>596.626087135427</v>
      </c>
      <c r="AQ133">
        <v>9.524330084255142</v>
      </c>
      <c r="AR133">
        <v>1.222040842371252</v>
      </c>
      <c r="AS133">
        <v>0.008646935035884411</v>
      </c>
      <c r="AT133">
        <v>107.8552071133193</v>
      </c>
      <c r="AU133">
        <v>39.85316269648328</v>
      </c>
      <c r="AV133">
        <v>0.1362696389767602</v>
      </c>
      <c r="AW133">
        <v>25.67277264606714</v>
      </c>
      <c r="AX133">
        <v>217.4781637517341</v>
      </c>
      <c r="AY133">
        <v>7.299172950511747</v>
      </c>
      <c r="AZ133">
        <v>36.72806546439417</v>
      </c>
    </row>
    <row r="134" spans="1:52">
      <c r="A134" s="2">
        <v>44331</v>
      </c>
      <c r="B134">
        <v>6399.402956054465</v>
      </c>
      <c r="C134">
        <v>0.102661897718191</v>
      </c>
      <c r="F134" s="2">
        <v>45109</v>
      </c>
      <c r="G134">
        <v>0.1310208789159026</v>
      </c>
      <c r="H134">
        <v>0.07793632556608394</v>
      </c>
      <c r="I134">
        <v>0.07350615055060715</v>
      </c>
      <c r="J134">
        <v>0.1238338915569751</v>
      </c>
      <c r="K134">
        <v>0.1363121625828188</v>
      </c>
      <c r="L134">
        <v>0.0942537627616294</v>
      </c>
      <c r="M134">
        <v>0.06553447022898889</v>
      </c>
      <c r="N134">
        <v>0.05342334994197432</v>
      </c>
      <c r="O134">
        <v>0.06762380386565781</v>
      </c>
      <c r="P134">
        <v>0.05948852135958389</v>
      </c>
      <c r="Q134">
        <v>0.05422134550332305</v>
      </c>
      <c r="R134">
        <v>0.06284533716645496</v>
      </c>
      <c r="W134" s="2">
        <v>45109</v>
      </c>
      <c r="X134">
        <v>0.1309274255196002</v>
      </c>
      <c r="Y134">
        <v>0.07859400686616312</v>
      </c>
      <c r="Z134">
        <v>0.0734537207434275</v>
      </c>
      <c r="AA134">
        <v>0.1237455644304965</v>
      </c>
      <c r="AB134">
        <v>0.1362149350672038</v>
      </c>
      <c r="AC134">
        <v>0.09418653428386893</v>
      </c>
      <c r="AD134">
        <v>0.06548772639038507</v>
      </c>
      <c r="AE134">
        <v>0.05338524461452392</v>
      </c>
      <c r="AF134">
        <v>0.06757556976591414</v>
      </c>
      <c r="AG134">
        <v>0.05944608992111346</v>
      </c>
      <c r="AH134">
        <v>0.05418267098876249</v>
      </c>
      <c r="AI134">
        <v>0.06280051140854088</v>
      </c>
      <c r="AN134" s="2">
        <v>45109</v>
      </c>
      <c r="AO134">
        <v>1.883348032196245</v>
      </c>
      <c r="AP134">
        <v>631.9458067172732</v>
      </c>
      <c r="AQ134">
        <v>10.84370596694233</v>
      </c>
      <c r="AR134">
        <v>1.304466323566375</v>
      </c>
      <c r="AS134">
        <v>0.01013883530423402</v>
      </c>
      <c r="AT134">
        <v>93.11604313020911</v>
      </c>
      <c r="AU134">
        <v>41.73316226048357</v>
      </c>
      <c r="AV134">
        <v>0.1523837848605975</v>
      </c>
      <c r="AW134">
        <v>26.76763929623639</v>
      </c>
      <c r="AX134">
        <v>229.5980893923453</v>
      </c>
      <c r="AY134">
        <v>6.808175675662459</v>
      </c>
      <c r="AZ134">
        <v>28.67929462536189</v>
      </c>
    </row>
    <row r="135" spans="1:52">
      <c r="A135" s="2">
        <v>44332</v>
      </c>
      <c r="B135">
        <v>6082.206297280401</v>
      </c>
      <c r="C135">
        <v>-0.04956660190838036</v>
      </c>
      <c r="F135" s="2">
        <v>45116</v>
      </c>
      <c r="G135">
        <v>0.1353398976195198</v>
      </c>
      <c r="H135">
        <v>0.07748707753888373</v>
      </c>
      <c r="I135">
        <v>0.07411565102242394</v>
      </c>
      <c r="J135">
        <v>0.1260918273235099</v>
      </c>
      <c r="K135">
        <v>0.1330608599795352</v>
      </c>
      <c r="L135">
        <v>0.09405382193931368</v>
      </c>
      <c r="M135">
        <v>0.06698406260350906</v>
      </c>
      <c r="N135">
        <v>0.05380601412505968</v>
      </c>
      <c r="O135">
        <v>0.06805990856343651</v>
      </c>
      <c r="P135">
        <v>0.0591072611053464</v>
      </c>
      <c r="Q135">
        <v>0.05093645386977596</v>
      </c>
      <c r="R135">
        <v>0.0609571643096861</v>
      </c>
      <c r="W135" s="2">
        <v>45116</v>
      </c>
      <c r="X135">
        <v>0.1353398976195198</v>
      </c>
      <c r="Y135">
        <v>0.07748707753888374</v>
      </c>
      <c r="Z135">
        <v>0.07411565102242396</v>
      </c>
      <c r="AA135">
        <v>0.1260918273235099</v>
      </c>
      <c r="AB135">
        <v>0.1330608599795352</v>
      </c>
      <c r="AC135">
        <v>0.09405382193931371</v>
      </c>
      <c r="AD135">
        <v>0.06698406260350907</v>
      </c>
      <c r="AE135">
        <v>0.05380601412505969</v>
      </c>
      <c r="AF135">
        <v>0.06805990856343652</v>
      </c>
      <c r="AG135">
        <v>0.05910726110534641</v>
      </c>
      <c r="AH135">
        <v>0.05093645386977597</v>
      </c>
      <c r="AI135">
        <v>0.06095716430968611</v>
      </c>
      <c r="AN135" s="2">
        <v>45116</v>
      </c>
      <c r="AO135">
        <v>1.622614877604457</v>
      </c>
      <c r="AP135">
        <v>625.3367740587183</v>
      </c>
      <c r="AQ135">
        <v>10.16198228769125</v>
      </c>
      <c r="AR135">
        <v>1.320528741785052</v>
      </c>
      <c r="AS135">
        <v>0.01047842822150774</v>
      </c>
      <c r="AT135">
        <v>97.38987489456059</v>
      </c>
      <c r="AU135">
        <v>43.03445821692031</v>
      </c>
      <c r="AV135">
        <v>0.1584962595928202</v>
      </c>
      <c r="AW135">
        <v>28.02874423717464</v>
      </c>
      <c r="AX135">
        <v>230.9824159776978</v>
      </c>
      <c r="AY135">
        <v>5.767838491131001</v>
      </c>
      <c r="AZ135">
        <v>30.44024997109334</v>
      </c>
    </row>
    <row r="136" spans="1:52">
      <c r="A136" s="2">
        <v>44333</v>
      </c>
      <c r="B136">
        <v>6054.574136950479</v>
      </c>
      <c r="C136">
        <v>-0.004543114616529453</v>
      </c>
      <c r="F136" s="2">
        <v>45123</v>
      </c>
      <c r="G136">
        <v>0.1688817823977546</v>
      </c>
      <c r="H136">
        <v>0.05677799861840532</v>
      </c>
      <c r="I136">
        <v>0.06888086920944304</v>
      </c>
      <c r="J136">
        <v>0.1299884832308714</v>
      </c>
      <c r="K136">
        <v>0.1330840806421255</v>
      </c>
      <c r="L136">
        <v>0.09825687978894915</v>
      </c>
      <c r="M136">
        <v>0.05608270239988254</v>
      </c>
      <c r="N136">
        <v>0.0489754431222723</v>
      </c>
      <c r="O136">
        <v>0.06807178580647344</v>
      </c>
      <c r="P136">
        <v>0.06500386503881267</v>
      </c>
      <c r="Q136">
        <v>0.04976865167607876</v>
      </c>
      <c r="R136">
        <v>0.05622745806893146</v>
      </c>
      <c r="W136" s="2">
        <v>45123</v>
      </c>
      <c r="X136">
        <v>0.1688523157112223</v>
      </c>
      <c r="Y136">
        <v>0.05676809192827296</v>
      </c>
      <c r="Z136">
        <v>0.06886885079660866</v>
      </c>
      <c r="AA136">
        <v>0.1299658026916576</v>
      </c>
      <c r="AB136">
        <v>0.1340188853603861</v>
      </c>
      <c r="AC136">
        <v>0.09823973581619336</v>
      </c>
      <c r="AD136">
        <v>0.05607291702582955</v>
      </c>
      <c r="AE136">
        <v>0.0489668978309462</v>
      </c>
      <c r="AF136">
        <v>0.06727636432622251</v>
      </c>
      <c r="AG136">
        <v>0.06499252309009987</v>
      </c>
      <c r="AH136">
        <v>0.04975996798481704</v>
      </c>
      <c r="AI136">
        <v>0.05621764743774379</v>
      </c>
      <c r="AN136" s="2">
        <v>45123</v>
      </c>
      <c r="AO136">
        <v>1.600071201147051</v>
      </c>
      <c r="AP136">
        <v>442.0839954823072</v>
      </c>
      <c r="AQ136">
        <v>11.12933969804546</v>
      </c>
      <c r="AR136">
        <v>1.344648919391671</v>
      </c>
      <c r="AS136">
        <v>0.01414691844243428</v>
      </c>
      <c r="AT136">
        <v>92.56086066674558</v>
      </c>
      <c r="AU136">
        <v>45.94839764439065</v>
      </c>
      <c r="AV136">
        <v>0.1708351240342826</v>
      </c>
      <c r="AW136">
        <v>25.27359338476451</v>
      </c>
      <c r="AX136">
        <v>178.2021868067679</v>
      </c>
      <c r="AY136">
        <v>4.536250003020262</v>
      </c>
      <c r="AZ136">
        <v>29.79340314619403</v>
      </c>
    </row>
    <row r="137" spans="1:52">
      <c r="A137" s="2">
        <v>44334</v>
      </c>
      <c r="B137">
        <v>5725.751677628387</v>
      </c>
      <c r="C137">
        <v>-0.05430975852047459</v>
      </c>
      <c r="F137" s="2">
        <v>45130</v>
      </c>
      <c r="G137">
        <v>0.1784566505594579</v>
      </c>
      <c r="H137">
        <v>0.05861527672096366</v>
      </c>
      <c r="I137">
        <v>0.0514521613110662</v>
      </c>
      <c r="J137">
        <v>0.1387410646649213</v>
      </c>
      <c r="K137">
        <v>0.1310026086826841</v>
      </c>
      <c r="L137">
        <v>0.1055775269269554</v>
      </c>
      <c r="M137">
        <v>0.05417948616640534</v>
      </c>
      <c r="N137">
        <v>0.04707245863052282</v>
      </c>
      <c r="O137">
        <v>0.06804943159034993</v>
      </c>
      <c r="P137">
        <v>0.0649825183027057</v>
      </c>
      <c r="Q137">
        <v>0.04856132736383368</v>
      </c>
      <c r="R137">
        <v>0.05330948908013398</v>
      </c>
      <c r="W137" s="2">
        <v>45130</v>
      </c>
      <c r="X137">
        <v>0.178515273511069</v>
      </c>
      <c r="Y137">
        <v>0.05863453182028392</v>
      </c>
      <c r="Z137">
        <v>0.05146906332930631</v>
      </c>
      <c r="AA137">
        <v>0.1387866410594957</v>
      </c>
      <c r="AB137">
        <v>0.1310456429969876</v>
      </c>
      <c r="AC137">
        <v>0.1056122091101795</v>
      </c>
      <c r="AD137">
        <v>0.05419728410997253</v>
      </c>
      <c r="AE137">
        <v>0.04708792191785821</v>
      </c>
      <c r="AF137">
        <v>0.0676417734001357</v>
      </c>
      <c r="AG137">
        <v>0.06510537777070684</v>
      </c>
      <c r="AH137">
        <v>0.04857727974406326</v>
      </c>
      <c r="AI137">
        <v>0.05332700122994156</v>
      </c>
      <c r="AN137" s="2">
        <v>45130</v>
      </c>
      <c r="AO137">
        <v>1.679239048836801</v>
      </c>
      <c r="AP137">
        <v>469.7516371890293</v>
      </c>
      <c r="AQ137">
        <v>11.92310211508161</v>
      </c>
      <c r="AR137">
        <v>1.345785871423178</v>
      </c>
      <c r="AS137">
        <v>0.01484489718381882</v>
      </c>
      <c r="AT137">
        <v>86.58244500259275</v>
      </c>
      <c r="AU137">
        <v>49.23239114525605</v>
      </c>
      <c r="AV137">
        <v>0.1843203988900669</v>
      </c>
      <c r="AW137">
        <v>16.18177501288541</v>
      </c>
      <c r="AX137">
        <v>179.7963832307694</v>
      </c>
      <c r="AY137">
        <v>4.750471505757982</v>
      </c>
      <c r="AZ137">
        <v>27.98794856824348</v>
      </c>
    </row>
    <row r="138" spans="1:52">
      <c r="A138" s="2">
        <v>44335</v>
      </c>
      <c r="B138">
        <v>6084.596707439782</v>
      </c>
      <c r="C138">
        <v>0.06267212586488369</v>
      </c>
      <c r="F138" s="2">
        <v>45137</v>
      </c>
      <c r="G138">
        <v>0.1812692408861954</v>
      </c>
      <c r="H138">
        <v>0.06022179599587354</v>
      </c>
      <c r="I138">
        <v>0.05144831441908089</v>
      </c>
      <c r="J138">
        <v>0.139738380658929</v>
      </c>
      <c r="K138">
        <v>0.1336584558039327</v>
      </c>
      <c r="L138">
        <v>0.1066206572088531</v>
      </c>
      <c r="M138">
        <v>0.05417543536220604</v>
      </c>
      <c r="N138">
        <v>0.04486725836534516</v>
      </c>
      <c r="O138">
        <v>0.06368462523953293</v>
      </c>
      <c r="P138">
        <v>0.06414630652698482</v>
      </c>
      <c r="Q138">
        <v>0.04810439630194922</v>
      </c>
      <c r="R138">
        <v>0.05206513323111712</v>
      </c>
      <c r="W138" s="2">
        <v>45137</v>
      </c>
      <c r="X138">
        <v>0.1812827947450112</v>
      </c>
      <c r="Y138">
        <v>0.06022629889838792</v>
      </c>
      <c r="Z138">
        <v>0.05132402052546682</v>
      </c>
      <c r="AA138">
        <v>0.1397488291733782</v>
      </c>
      <c r="AB138">
        <v>0.1336684497104039</v>
      </c>
      <c r="AC138">
        <v>0.1066286294457731</v>
      </c>
      <c r="AD138">
        <v>0.05423285497883613</v>
      </c>
      <c r="AE138">
        <v>0.04487061317878381</v>
      </c>
      <c r="AF138">
        <v>0.0636893870646226</v>
      </c>
      <c r="AG138">
        <v>0.06415110287289531</v>
      </c>
      <c r="AH138">
        <v>0.04810799316257881</v>
      </c>
      <c r="AI138">
        <v>0.0520690262438621</v>
      </c>
      <c r="AN138" s="2">
        <v>45137</v>
      </c>
      <c r="AO138">
        <v>1.602546555744813</v>
      </c>
      <c r="AP138">
        <v>478.3902055927275</v>
      </c>
      <c r="AQ138">
        <v>12.03318358563213</v>
      </c>
      <c r="AR138">
        <v>1.369805615750914</v>
      </c>
      <c r="AS138">
        <v>0.0153426520531601</v>
      </c>
      <c r="AT138">
        <v>85.69346426410493</v>
      </c>
      <c r="AU138">
        <v>50.45929738562432</v>
      </c>
      <c r="AV138">
        <v>0.1846138196163533</v>
      </c>
      <c r="AW138">
        <v>16.2659764783335</v>
      </c>
      <c r="AX138">
        <v>187.3247919117391</v>
      </c>
      <c r="AY138">
        <v>4.425017420358365</v>
      </c>
      <c r="AZ138">
        <v>24.99391827581073</v>
      </c>
    </row>
    <row r="139" spans="1:52">
      <c r="A139" s="2">
        <v>44336</v>
      </c>
      <c r="B139">
        <v>4480.833094843607</v>
      </c>
      <c r="C139">
        <v>-0.2635776354142281</v>
      </c>
      <c r="F139" s="2">
        <v>45144</v>
      </c>
      <c r="G139">
        <v>0.1820263037115857</v>
      </c>
      <c r="H139">
        <v>0.06023023277962355</v>
      </c>
      <c r="I139">
        <v>0.05091777517843247</v>
      </c>
      <c r="J139">
        <v>0.144228818409223</v>
      </c>
      <c r="K139">
        <v>0.1318546231532686</v>
      </c>
      <c r="L139">
        <v>0.1066355942497247</v>
      </c>
      <c r="M139">
        <v>0.05444415851776391</v>
      </c>
      <c r="N139">
        <v>0.04443809711384229</v>
      </c>
      <c r="O139">
        <v>0.06159713372880991</v>
      </c>
      <c r="P139">
        <v>0.06514451260848363</v>
      </c>
      <c r="Q139">
        <v>0.04654321035271952</v>
      </c>
      <c r="R139">
        <v>0.0519395401965228</v>
      </c>
      <c r="W139" s="2">
        <v>45144</v>
      </c>
      <c r="X139">
        <v>0.1820008062746615</v>
      </c>
      <c r="Y139">
        <v>0.06033651595022646</v>
      </c>
      <c r="Z139">
        <v>0.05091064284242135</v>
      </c>
      <c r="AA139">
        <v>0.1442086154763224</v>
      </c>
      <c r="AB139">
        <v>0.1318361535427317</v>
      </c>
      <c r="AC139">
        <v>0.1066460128172309</v>
      </c>
      <c r="AD139">
        <v>0.05443653222162214</v>
      </c>
      <c r="AE139">
        <v>0.04443187242238239</v>
      </c>
      <c r="AF139">
        <v>0.06158850547564026</v>
      </c>
      <c r="AG139">
        <v>0.06513538745422118</v>
      </c>
      <c r="AH139">
        <v>0.04653669078633808</v>
      </c>
      <c r="AI139">
        <v>0.0519322647362018</v>
      </c>
      <c r="AN139" s="2">
        <v>45144</v>
      </c>
      <c r="AO139">
        <v>1.72637898976775</v>
      </c>
      <c r="AP139">
        <v>489.8668515528864</v>
      </c>
      <c r="AQ139">
        <v>12.51084169151652</v>
      </c>
      <c r="AR139">
        <v>1.295464117683746</v>
      </c>
      <c r="AS139">
        <v>0.01495302433737115</v>
      </c>
      <c r="AT139">
        <v>82.98140488378785</v>
      </c>
      <c r="AU139">
        <v>51.22438080332778</v>
      </c>
      <c r="AV139">
        <v>0.1875483540813367</v>
      </c>
      <c r="AW139">
        <v>16.8281215938145</v>
      </c>
      <c r="AX139">
        <v>195.0206010127435</v>
      </c>
      <c r="AY139">
        <v>4.69121349554646</v>
      </c>
      <c r="AZ139">
        <v>24.18357891258252</v>
      </c>
    </row>
    <row r="140" spans="1:52">
      <c r="A140" s="2">
        <v>44337</v>
      </c>
      <c r="B140">
        <v>4952.872341949902</v>
      </c>
      <c r="C140">
        <v>0.1053463133115808</v>
      </c>
    </row>
    <row r="141" spans="1:52">
      <c r="A141" s="2">
        <v>44338</v>
      </c>
      <c r="B141">
        <v>4238.952876385349</v>
      </c>
      <c r="C141">
        <v>-0.1441425129248313</v>
      </c>
    </row>
    <row r="142" spans="1:52">
      <c r="A142" s="2">
        <v>44339</v>
      </c>
      <c r="B142">
        <v>3993.388266383386</v>
      </c>
      <c r="C142">
        <v>-0.05793048829817649</v>
      </c>
    </row>
    <row r="143" spans="1:52">
      <c r="A143" s="2">
        <v>44340</v>
      </c>
      <c r="B143">
        <v>3494.868677994689</v>
      </c>
      <c r="C143">
        <v>-0.1248362430934322</v>
      </c>
    </row>
    <row r="144" spans="1:52">
      <c r="A144" s="2">
        <v>44341</v>
      </c>
      <c r="B144">
        <v>4335.453858400291</v>
      </c>
      <c r="C144">
        <v>0.2405198185838326</v>
      </c>
    </row>
    <row r="145" spans="1:3">
      <c r="A145" s="2">
        <v>44342</v>
      </c>
      <c r="B145">
        <v>4372.679159199146</v>
      </c>
      <c r="C145">
        <v>0.008586252331281852</v>
      </c>
    </row>
    <row r="146" spans="1:3">
      <c r="A146" s="2">
        <v>44343</v>
      </c>
      <c r="B146">
        <v>4806.961003701537</v>
      </c>
      <c r="C146">
        <v>0.09931710713070707</v>
      </c>
    </row>
    <row r="147" spans="1:3">
      <c r="A147" s="2">
        <v>44344</v>
      </c>
      <c r="B147">
        <v>4604.188604331964</v>
      </c>
      <c r="C147">
        <v>-0.04218307558838763</v>
      </c>
    </row>
    <row r="148" spans="1:3">
      <c r="A148" s="2">
        <v>44345</v>
      </c>
      <c r="B148">
        <v>4124.134923858109</v>
      </c>
      <c r="C148">
        <v>-0.1042645559789155</v>
      </c>
    </row>
    <row r="149" spans="1:3">
      <c r="A149" s="2">
        <v>44346</v>
      </c>
      <c r="B149">
        <v>3883.120449321305</v>
      </c>
      <c r="C149">
        <v>-0.058440007173998</v>
      </c>
    </row>
    <row r="150" spans="1:3">
      <c r="A150" s="2">
        <v>44347</v>
      </c>
      <c r="B150">
        <v>4098.621837274014</v>
      </c>
      <c r="C150">
        <v>0.05549696198333853</v>
      </c>
    </row>
    <row r="151" spans="1:3">
      <c r="A151" s="2">
        <v>44348</v>
      </c>
      <c r="B151">
        <v>4529.687454574528</v>
      </c>
      <c r="C151">
        <v>0.1051733081057351</v>
      </c>
    </row>
    <row r="152" spans="1:3">
      <c r="A152" s="2">
        <v>44349</v>
      </c>
      <c r="B152">
        <v>4433.730967812779</v>
      </c>
      <c r="C152">
        <v>-0.02118390898357514</v>
      </c>
    </row>
    <row r="153" spans="1:3">
      <c r="A153" s="2">
        <v>44350</v>
      </c>
      <c r="B153">
        <v>4623.472366693803</v>
      </c>
      <c r="C153">
        <v>0.04279497341143967</v>
      </c>
    </row>
    <row r="154" spans="1:3">
      <c r="A154" s="2">
        <v>44351</v>
      </c>
      <c r="B154">
        <v>4861.743079657656</v>
      </c>
      <c r="C154">
        <v>0.05153501396056526</v>
      </c>
    </row>
    <row r="155" spans="1:3">
      <c r="A155" s="2">
        <v>44352</v>
      </c>
      <c r="B155">
        <v>4518.072455045329</v>
      </c>
      <c r="C155">
        <v>-0.07068876717288963</v>
      </c>
    </row>
    <row r="156" spans="1:3">
      <c r="A156" s="2">
        <v>44353</v>
      </c>
      <c r="B156">
        <v>4347.734911998282</v>
      </c>
      <c r="C156">
        <v>-0.03770137481014302</v>
      </c>
    </row>
    <row r="157" spans="1:3">
      <c r="A157" s="2">
        <v>44354</v>
      </c>
      <c r="B157">
        <v>4441.725406613367</v>
      </c>
      <c r="C157">
        <v>0.02161826710172776</v>
      </c>
    </row>
    <row r="158" spans="1:3">
      <c r="A158" s="2">
        <v>44355</v>
      </c>
      <c r="B158">
        <v>4143.121976283089</v>
      </c>
      <c r="C158">
        <v>-0.06722690013337662</v>
      </c>
    </row>
    <row r="159" spans="1:3">
      <c r="A159" s="2">
        <v>44356</v>
      </c>
      <c r="B159">
        <v>4104.739135378127</v>
      </c>
      <c r="C159">
        <v>-0.00926423144785038</v>
      </c>
    </row>
    <row r="160" spans="1:3">
      <c r="A160" s="2">
        <v>44357</v>
      </c>
      <c r="B160">
        <v>4349.135631235433</v>
      </c>
      <c r="C160">
        <v>0.05954007984353726</v>
      </c>
    </row>
    <row r="161" spans="1:3">
      <c r="A161" s="2">
        <v>44358</v>
      </c>
      <c r="B161">
        <v>4164.626851568422</v>
      </c>
      <c r="C161">
        <v>-0.04242424134622769</v>
      </c>
    </row>
    <row r="162" spans="1:3">
      <c r="A162" s="2">
        <v>44359</v>
      </c>
      <c r="B162">
        <v>3956.167698964739</v>
      </c>
      <c r="C162">
        <v>-0.05005470118533595</v>
      </c>
    </row>
    <row r="163" spans="1:3">
      <c r="A163" s="2">
        <v>44360</v>
      </c>
      <c r="B163">
        <v>3944.026768344736</v>
      </c>
      <c r="C163">
        <v>-0.003068861469947115</v>
      </c>
    </row>
    <row r="164" spans="1:3">
      <c r="A164" s="2">
        <v>44361</v>
      </c>
      <c r="B164">
        <v>4239.269995011417</v>
      </c>
      <c r="C164">
        <v>0.07485832221939792</v>
      </c>
    </row>
    <row r="165" spans="1:3">
      <c r="A165" s="2">
        <v>44362</v>
      </c>
      <c r="B165">
        <v>4418.845521738253</v>
      </c>
      <c r="C165">
        <v>0.04236001173271631</v>
      </c>
    </row>
    <row r="166" spans="1:3">
      <c r="A166" s="2">
        <v>44363</v>
      </c>
      <c r="B166">
        <v>4372.421428108237</v>
      </c>
      <c r="C166">
        <v>-0.01050593269251798</v>
      </c>
    </row>
    <row r="167" spans="1:3">
      <c r="A167" s="2">
        <v>44364</v>
      </c>
      <c r="B167">
        <v>4114.689909731217</v>
      </c>
      <c r="C167">
        <v>-0.05894480269449442</v>
      </c>
    </row>
    <row r="168" spans="1:3">
      <c r="A168" s="2">
        <v>44365</v>
      </c>
      <c r="B168">
        <v>4133.470619517519</v>
      </c>
      <c r="C168">
        <v>0.004564307444379967</v>
      </c>
    </row>
    <row r="169" spans="1:3">
      <c r="A169" s="2">
        <v>44366</v>
      </c>
      <c r="B169">
        <v>3864.611232538771</v>
      </c>
      <c r="C169">
        <v>-0.06504446546910014</v>
      </c>
    </row>
    <row r="170" spans="1:3">
      <c r="A170" s="2">
        <v>44367</v>
      </c>
      <c r="B170">
        <v>3791.810199215572</v>
      </c>
      <c r="C170">
        <v>-0.01883786723752146</v>
      </c>
    </row>
    <row r="171" spans="1:3">
      <c r="A171" s="2">
        <v>44368</v>
      </c>
      <c r="B171">
        <v>3882.677577797156</v>
      </c>
      <c r="C171">
        <v>0.02396411576728785</v>
      </c>
    </row>
    <row r="172" spans="1:3">
      <c r="A172" s="2">
        <v>44369</v>
      </c>
      <c r="B172">
        <v>3201.830091874999</v>
      </c>
      <c r="C172">
        <v>-0.1753551440417149</v>
      </c>
    </row>
    <row r="173" spans="1:3">
      <c r="A173" s="2">
        <v>44370</v>
      </c>
      <c r="B173">
        <v>3137.005252316133</v>
      </c>
      <c r="C173">
        <v>-0.02024618349467289</v>
      </c>
    </row>
    <row r="174" spans="1:3">
      <c r="A174" s="2">
        <v>44371</v>
      </c>
      <c r="B174">
        <v>3361.768656270759</v>
      </c>
      <c r="C174">
        <v>0.07164903654167554</v>
      </c>
    </row>
    <row r="175" spans="1:3">
      <c r="A175" s="2">
        <v>44372</v>
      </c>
      <c r="B175">
        <v>3470.655671280515</v>
      </c>
      <c r="C175">
        <v>0.03238980017457416</v>
      </c>
    </row>
    <row r="176" spans="1:3">
      <c r="A176" s="2">
        <v>44373</v>
      </c>
      <c r="B176">
        <v>3153.485968293771</v>
      </c>
      <c r="C176">
        <v>-0.09138610482489129</v>
      </c>
    </row>
    <row r="177" spans="1:3">
      <c r="A177" s="2">
        <v>44374</v>
      </c>
      <c r="B177">
        <v>3127.565724916748</v>
      </c>
      <c r="C177">
        <v>-0.008219552469119429</v>
      </c>
    </row>
    <row r="178" spans="1:3">
      <c r="A178" s="2">
        <v>44375</v>
      </c>
      <c r="B178">
        <v>3361.056834421906</v>
      </c>
      <c r="C178">
        <v>0.07465586019343284</v>
      </c>
    </row>
    <row r="179" spans="1:3">
      <c r="A179" s="2">
        <v>44376</v>
      </c>
      <c r="B179">
        <v>3455.608780765069</v>
      </c>
      <c r="C179">
        <v>0.02813161187124802</v>
      </c>
    </row>
    <row r="180" spans="1:3">
      <c r="A180" s="2">
        <v>44377</v>
      </c>
      <c r="B180">
        <v>3611.034151513808</v>
      </c>
      <c r="C180">
        <v>0.04497771032817188</v>
      </c>
    </row>
    <row r="181" spans="1:3">
      <c r="A181" s="2">
        <v>44378</v>
      </c>
      <c r="B181">
        <v>3641.515438758065</v>
      </c>
      <c r="C181">
        <v>0.008441151749140507</v>
      </c>
    </row>
    <row r="182" spans="1:3">
      <c r="A182" s="2">
        <v>44379</v>
      </c>
      <c r="B182">
        <v>3434.777402965748</v>
      </c>
      <c r="C182">
        <v>-0.05677252761087426</v>
      </c>
    </row>
    <row r="183" spans="1:3">
      <c r="A183" s="2">
        <v>44380</v>
      </c>
      <c r="B183">
        <v>3470.623347728492</v>
      </c>
      <c r="C183">
        <v>0.01043617695044619</v>
      </c>
    </row>
    <row r="184" spans="1:3">
      <c r="A184" s="2">
        <v>44381</v>
      </c>
      <c r="B184">
        <v>3578.829862313353</v>
      </c>
      <c r="C184">
        <v>0.03117783283964881</v>
      </c>
    </row>
    <row r="185" spans="1:3">
      <c r="A185" s="2">
        <v>44382</v>
      </c>
      <c r="B185">
        <v>3735.915239729677</v>
      </c>
      <c r="C185">
        <v>0.04389294363235918</v>
      </c>
    </row>
    <row r="186" spans="1:3">
      <c r="A186" s="2">
        <v>44383</v>
      </c>
      <c r="B186">
        <v>3646.555561096491</v>
      </c>
      <c r="C186">
        <v>-0.02391908619416427</v>
      </c>
    </row>
    <row r="187" spans="1:3">
      <c r="A187" s="2">
        <v>44384</v>
      </c>
      <c r="B187">
        <v>3796.617266834711</v>
      </c>
      <c r="C187">
        <v>0.04115163014082723</v>
      </c>
    </row>
    <row r="188" spans="1:3">
      <c r="A188" s="2">
        <v>44385</v>
      </c>
      <c r="B188">
        <v>3811.543111626178</v>
      </c>
      <c r="C188">
        <v>0.003931353555664208</v>
      </c>
    </row>
    <row r="189" spans="1:3">
      <c r="A189" s="2">
        <v>44386</v>
      </c>
      <c r="B189">
        <v>3569.14372681042</v>
      </c>
      <c r="C189">
        <v>-0.06359612831778771</v>
      </c>
    </row>
    <row r="190" spans="1:3">
      <c r="A190" s="2">
        <v>44387</v>
      </c>
      <c r="B190">
        <v>3660.325829574776</v>
      </c>
      <c r="C190">
        <v>0.0255473328460889</v>
      </c>
    </row>
    <row r="191" spans="1:3">
      <c r="A191" s="2">
        <v>44388</v>
      </c>
      <c r="B191">
        <v>3596.061095887989</v>
      </c>
      <c r="C191">
        <v>-0.01755710739397542</v>
      </c>
    </row>
    <row r="192" spans="1:3">
      <c r="A192" s="2">
        <v>44389</v>
      </c>
      <c r="B192">
        <v>3650.137853569298</v>
      </c>
      <c r="C192">
        <v>0.01503777500975856</v>
      </c>
    </row>
    <row r="193" spans="1:3">
      <c r="A193" s="2">
        <v>44390</v>
      </c>
      <c r="B193">
        <v>3527.835913700256</v>
      </c>
      <c r="C193">
        <v>-0.03350611532368541</v>
      </c>
    </row>
    <row r="194" spans="1:3">
      <c r="A194" s="2">
        <v>44391</v>
      </c>
      <c r="B194">
        <v>3398.41809674914</v>
      </c>
      <c r="C194">
        <v>-0.03668476088939554</v>
      </c>
    </row>
    <row r="195" spans="1:3">
      <c r="A195" s="2">
        <v>44392</v>
      </c>
      <c r="B195">
        <v>3406.874106988224</v>
      </c>
      <c r="C195">
        <v>0.002488219518126167</v>
      </c>
    </row>
    <row r="196" spans="1:3">
      <c r="A196" s="2">
        <v>44393</v>
      </c>
      <c r="B196">
        <v>3283.977926247032</v>
      </c>
      <c r="C196">
        <v>-0.03607300325219132</v>
      </c>
    </row>
    <row r="197" spans="1:3">
      <c r="A197" s="2">
        <v>44394</v>
      </c>
      <c r="B197">
        <v>3166.691723619324</v>
      </c>
      <c r="C197">
        <v>-0.0357146744776522</v>
      </c>
    </row>
    <row r="198" spans="1:3">
      <c r="A198" s="2">
        <v>44395</v>
      </c>
      <c r="B198">
        <v>3170.248590531394</v>
      </c>
      <c r="C198">
        <v>0.001123212242461369</v>
      </c>
    </row>
    <row r="199" spans="1:3">
      <c r="A199" s="2">
        <v>44396</v>
      </c>
      <c r="B199">
        <v>3188.073397811002</v>
      </c>
      <c r="C199">
        <v>0.005622526679089246</v>
      </c>
    </row>
    <row r="200" spans="1:3">
      <c r="A200" s="2">
        <v>44397</v>
      </c>
      <c r="B200">
        <v>3031.255172736186</v>
      </c>
      <c r="C200">
        <v>-0.04918902594353425</v>
      </c>
    </row>
    <row r="201" spans="1:3">
      <c r="A201" s="2">
        <v>44398</v>
      </c>
      <c r="B201">
        <v>2880.071088760882</v>
      </c>
      <c r="C201">
        <v>-0.0498750766135061</v>
      </c>
    </row>
    <row r="202" spans="1:3">
      <c r="A202" s="2">
        <v>44399</v>
      </c>
      <c r="B202">
        <v>3205.067868431265</v>
      </c>
      <c r="C202">
        <v>0.1128433186731546</v>
      </c>
    </row>
    <row r="203" spans="1:3">
      <c r="A203" s="2">
        <v>44400</v>
      </c>
      <c r="B203">
        <v>3292.258215845886</v>
      </c>
      <c r="C203">
        <v>0.02720390050813415</v>
      </c>
    </row>
    <row r="204" spans="1:3">
      <c r="A204" s="2">
        <v>44401</v>
      </c>
      <c r="B204">
        <v>3397.636648336652</v>
      </c>
      <c r="C204">
        <v>0.03200794882478286</v>
      </c>
    </row>
    <row r="205" spans="1:3">
      <c r="A205" s="2">
        <v>44402</v>
      </c>
      <c r="B205">
        <v>3455.772925927377</v>
      </c>
      <c r="C205">
        <v>0.01711079894878886</v>
      </c>
    </row>
    <row r="206" spans="1:3">
      <c r="A206" s="2">
        <v>44403</v>
      </c>
      <c r="B206">
        <v>3471.776093847838</v>
      </c>
      <c r="C206">
        <v>0.004630850540090492</v>
      </c>
    </row>
    <row r="207" spans="1:3">
      <c r="A207" s="2">
        <v>44404</v>
      </c>
      <c r="B207">
        <v>3624.079948973805</v>
      </c>
      <c r="C207">
        <v>0.04386914680236909</v>
      </c>
    </row>
    <row r="208" spans="1:3">
      <c r="A208" s="2">
        <v>44405</v>
      </c>
      <c r="B208">
        <v>3711.713736039502</v>
      </c>
      <c r="C208">
        <v>0.024180975116322</v>
      </c>
    </row>
    <row r="209" spans="1:3">
      <c r="A209" s="2">
        <v>44406</v>
      </c>
      <c r="B209">
        <v>3746.832784077758</v>
      </c>
      <c r="C209">
        <v>0.009461680112143878</v>
      </c>
    </row>
    <row r="210" spans="1:3">
      <c r="A210" s="2">
        <v>44407</v>
      </c>
      <c r="B210">
        <v>3837.026713990267</v>
      </c>
      <c r="C210">
        <v>0.02407204567435994</v>
      </c>
    </row>
    <row r="211" spans="1:3">
      <c r="A211" s="2">
        <v>44408</v>
      </c>
      <c r="B211">
        <v>3986.861935027509</v>
      </c>
      <c r="C211">
        <v>0.03904982482684427</v>
      </c>
    </row>
    <row r="212" spans="1:3">
      <c r="A212" s="2">
        <v>44409</v>
      </c>
      <c r="B212">
        <v>4131.602692733284</v>
      </c>
      <c r="C212">
        <v>0.03630443192279165</v>
      </c>
    </row>
    <row r="213" spans="1:3">
      <c r="A213" s="2">
        <v>44410</v>
      </c>
      <c r="B213">
        <v>4058.883148801023</v>
      </c>
      <c r="C213">
        <v>-0.01760080756558735</v>
      </c>
    </row>
    <row r="214" spans="1:3">
      <c r="A214" s="2">
        <v>44411</v>
      </c>
      <c r="B214">
        <v>4071.660052483332</v>
      </c>
      <c r="C214">
        <v>0.003147886552507195</v>
      </c>
    </row>
    <row r="215" spans="1:3">
      <c r="A215" s="2">
        <v>44412</v>
      </c>
      <c r="B215">
        <v>4004.085194609949</v>
      </c>
      <c r="C215">
        <v>-0.01659638992507972</v>
      </c>
    </row>
    <row r="216" spans="1:3">
      <c r="A216" s="2">
        <v>44413</v>
      </c>
      <c r="B216">
        <v>4229.326767378948</v>
      </c>
      <c r="C216">
        <v>0.05625294213824561</v>
      </c>
    </row>
    <row r="217" spans="1:3">
      <c r="A217" s="2">
        <v>44414</v>
      </c>
      <c r="B217">
        <v>4343.593870273208</v>
      </c>
      <c r="C217">
        <v>0.02701779956460437</v>
      </c>
    </row>
    <row r="218" spans="1:3">
      <c r="A218" s="2">
        <v>44415</v>
      </c>
      <c r="B218">
        <v>4469.647018578436</v>
      </c>
      <c r="C218">
        <v>0.02902047292402576</v>
      </c>
    </row>
    <row r="219" spans="1:3">
      <c r="A219" s="2">
        <v>44416</v>
      </c>
      <c r="B219">
        <v>4673.175142710953</v>
      </c>
      <c r="C219">
        <v>0.04553561462158773</v>
      </c>
    </row>
    <row r="220" spans="1:3">
      <c r="A220" s="2">
        <v>44417</v>
      </c>
      <c r="B220">
        <v>4510.736916526128</v>
      </c>
      <c r="C220">
        <v>-0.03475971287705537</v>
      </c>
    </row>
    <row r="221" spans="1:3">
      <c r="A221" s="2">
        <v>44418</v>
      </c>
      <c r="B221">
        <v>4713.979191365012</v>
      </c>
      <c r="C221">
        <v>0.04505744373923903</v>
      </c>
    </row>
    <row r="222" spans="1:3">
      <c r="A222" s="2">
        <v>44419</v>
      </c>
      <c r="B222">
        <v>4822.305768049928</v>
      </c>
      <c r="C222">
        <v>0.02297985890208132</v>
      </c>
    </row>
    <row r="223" spans="1:3">
      <c r="A223" s="2">
        <v>44420</v>
      </c>
      <c r="B223">
        <v>4998.964707363478</v>
      </c>
      <c r="C223">
        <v>0.03663370756869044</v>
      </c>
    </row>
    <row r="224" spans="1:3">
      <c r="A224" s="2">
        <v>44421</v>
      </c>
      <c r="B224">
        <v>4871.66051515752</v>
      </c>
      <c r="C224">
        <v>-0.02546611141671773</v>
      </c>
    </row>
    <row r="225" spans="1:3">
      <c r="A225" s="2">
        <v>44422</v>
      </c>
      <c r="B225">
        <v>5352.671853637755</v>
      </c>
      <c r="C225">
        <v>0.09873662932456662</v>
      </c>
    </row>
    <row r="226" spans="1:3">
      <c r="A226" s="2">
        <v>44423</v>
      </c>
      <c r="B226">
        <v>5334.237057021615</v>
      </c>
      <c r="C226">
        <v>-0.003444036384111726</v>
      </c>
    </row>
    <row r="227" spans="1:3">
      <c r="A227" s="2">
        <v>44424</v>
      </c>
      <c r="B227">
        <v>5429.570642465387</v>
      </c>
      <c r="C227">
        <v>0.01787201888942702</v>
      </c>
    </row>
    <row r="228" spans="1:3">
      <c r="A228" s="2">
        <v>44425</v>
      </c>
      <c r="B228">
        <v>5435.9861731224</v>
      </c>
      <c r="C228">
        <v>0.001181590788567277</v>
      </c>
    </row>
    <row r="229" spans="1:3">
      <c r="A229" s="2">
        <v>44426</v>
      </c>
      <c r="B229">
        <v>5329.502607579711</v>
      </c>
      <c r="C229">
        <v>-0.01958863804127842</v>
      </c>
    </row>
    <row r="230" spans="1:3">
      <c r="A230" s="2">
        <v>44427</v>
      </c>
      <c r="B230">
        <v>5578.388073188583</v>
      </c>
      <c r="C230">
        <v>0.04669956728323998</v>
      </c>
    </row>
    <row r="231" spans="1:3">
      <c r="A231" s="2">
        <v>44428</v>
      </c>
      <c r="B231">
        <v>5864.724904727524</v>
      </c>
      <c r="C231">
        <v>0.05132967226055185</v>
      </c>
    </row>
    <row r="232" spans="1:3">
      <c r="A232" s="2">
        <v>44429</v>
      </c>
      <c r="B232">
        <v>6288.662238001611</v>
      </c>
      <c r="C232">
        <v>0.07228597081038757</v>
      </c>
    </row>
    <row r="233" spans="1:3">
      <c r="A233" s="2">
        <v>44430</v>
      </c>
      <c r="B233">
        <v>6332.22957779454</v>
      </c>
      <c r="C233">
        <v>0.006927918553115697</v>
      </c>
    </row>
    <row r="234" spans="1:3">
      <c r="A234" s="2">
        <v>44431</v>
      </c>
      <c r="B234">
        <v>6394.746151983852</v>
      </c>
      <c r="C234">
        <v>0.00987275862652548</v>
      </c>
    </row>
    <row r="235" spans="1:3">
      <c r="A235" s="2">
        <v>44432</v>
      </c>
      <c r="B235">
        <v>6636.47224669341</v>
      </c>
      <c r="C235">
        <v>0.03780073344030499</v>
      </c>
    </row>
    <row r="236" spans="1:3">
      <c r="A236" s="2">
        <v>44433</v>
      </c>
      <c r="B236">
        <v>6363.427054280494</v>
      </c>
      <c r="C236">
        <v>-0.04114312277113175</v>
      </c>
    </row>
    <row r="237" spans="1:3">
      <c r="A237" s="2">
        <v>44434</v>
      </c>
      <c r="B237">
        <v>6432.535584486497</v>
      </c>
      <c r="C237">
        <v>0.01086026909973237</v>
      </c>
    </row>
    <row r="238" spans="1:3">
      <c r="A238" s="2">
        <v>44435</v>
      </c>
      <c r="B238">
        <v>6135.019610567965</v>
      </c>
      <c r="C238">
        <v>-0.04625174163607559</v>
      </c>
    </row>
    <row r="239" spans="1:3">
      <c r="A239" s="2">
        <v>44436</v>
      </c>
      <c r="B239">
        <v>6571.114436653539</v>
      </c>
      <c r="C239">
        <v>0.07108287401956681</v>
      </c>
    </row>
    <row r="240" spans="1:3">
      <c r="A240" s="2">
        <v>44437</v>
      </c>
      <c r="B240">
        <v>6525.248095120219</v>
      </c>
      <c r="C240">
        <v>-0.006979994333606299</v>
      </c>
    </row>
    <row r="241" spans="1:3">
      <c r="A241" s="2">
        <v>44438</v>
      </c>
      <c r="B241">
        <v>6486.11536532159</v>
      </c>
      <c r="C241">
        <v>-0.005997125201705922</v>
      </c>
    </row>
    <row r="242" spans="1:3">
      <c r="A242" s="2">
        <v>44439</v>
      </c>
      <c r="B242">
        <v>6334.931875523</v>
      </c>
      <c r="C242">
        <v>-0.02330878827825078</v>
      </c>
    </row>
    <row r="243" spans="1:3">
      <c r="A243" s="2">
        <v>44440</v>
      </c>
      <c r="B243">
        <v>6555.836306651873</v>
      </c>
      <c r="C243">
        <v>0.03487084557016429</v>
      </c>
    </row>
    <row r="244" spans="1:3">
      <c r="A244" s="2">
        <v>44441</v>
      </c>
      <c r="B244">
        <v>6921.580416591913</v>
      </c>
      <c r="C244">
        <v>0.05578908514981351</v>
      </c>
    </row>
    <row r="245" spans="1:3">
      <c r="A245" s="2">
        <v>44442</v>
      </c>
      <c r="B245">
        <v>7002.968924231053</v>
      </c>
      <c r="C245">
        <v>0.01175865954602529</v>
      </c>
    </row>
    <row r="246" spans="1:3">
      <c r="A246" s="2">
        <v>44443</v>
      </c>
      <c r="B246">
        <v>7091.6592424249</v>
      </c>
      <c r="C246">
        <v>0.01266467396234883</v>
      </c>
    </row>
    <row r="247" spans="1:3">
      <c r="A247" s="2">
        <v>44444</v>
      </c>
      <c r="B247">
        <v>7114.124484366808</v>
      </c>
      <c r="C247">
        <v>0.003167840017962664</v>
      </c>
    </row>
    <row r="248" spans="1:3">
      <c r="A248" s="2">
        <v>44445</v>
      </c>
      <c r="B248">
        <v>7337.507897860101</v>
      </c>
      <c r="C248">
        <v>0.0313999866018897</v>
      </c>
    </row>
    <row r="249" spans="1:3">
      <c r="A249" s="2">
        <v>44446</v>
      </c>
      <c r="B249">
        <v>7377.62325735805</v>
      </c>
      <c r="C249">
        <v>0.005467164063925223</v>
      </c>
    </row>
    <row r="250" spans="1:3">
      <c r="A250" s="2">
        <v>44447</v>
      </c>
      <c r="B250">
        <v>6406.19935018567</v>
      </c>
      <c r="C250">
        <v>-0.131671660816176</v>
      </c>
    </row>
    <row r="251" spans="1:3">
      <c r="A251" s="2">
        <v>44448</v>
      </c>
      <c r="B251">
        <v>6356.543960648805</v>
      </c>
      <c r="C251">
        <v>-0.00775114647898445</v>
      </c>
    </row>
    <row r="252" spans="1:3">
      <c r="A252" s="2">
        <v>44449</v>
      </c>
      <c r="B252">
        <v>6451.617855725017</v>
      </c>
      <c r="C252">
        <v>0.01495685323106111</v>
      </c>
    </row>
    <row r="253" spans="1:3">
      <c r="A253" s="2">
        <v>44450</v>
      </c>
      <c r="B253">
        <v>6193.478212934825</v>
      </c>
      <c r="C253">
        <v>-0.0400116139180694</v>
      </c>
    </row>
    <row r="254" spans="1:3">
      <c r="A254" s="2">
        <v>44451</v>
      </c>
      <c r="B254">
        <v>6435.30676285433</v>
      </c>
      <c r="C254">
        <v>0.03904567701787598</v>
      </c>
    </row>
    <row r="255" spans="1:3">
      <c r="A255" s="2">
        <v>44452</v>
      </c>
      <c r="B255">
        <v>6683.417348736168</v>
      </c>
      <c r="C255">
        <v>0.03855458566699155</v>
      </c>
    </row>
    <row r="256" spans="1:3">
      <c r="A256" s="2">
        <v>44453</v>
      </c>
      <c r="B256">
        <v>6377.637964018273</v>
      </c>
      <c r="C256">
        <v>-0.04575195124926879</v>
      </c>
    </row>
    <row r="257" spans="1:3">
      <c r="A257" s="2">
        <v>44454</v>
      </c>
      <c r="B257">
        <v>6710.32623571206</v>
      </c>
      <c r="C257">
        <v>0.05216480985135363</v>
      </c>
    </row>
    <row r="258" spans="1:3">
      <c r="A258" s="2">
        <v>44455</v>
      </c>
      <c r="B258">
        <v>6986.526760611951</v>
      </c>
      <c r="C258">
        <v>0.04116052114276703</v>
      </c>
    </row>
    <row r="259" spans="1:3">
      <c r="A259" s="2">
        <v>44456</v>
      </c>
      <c r="B259">
        <v>6905.767750265084</v>
      </c>
      <c r="C259">
        <v>-0.01155925012728265</v>
      </c>
    </row>
    <row r="260" spans="1:3">
      <c r="A260" s="2">
        <v>44457</v>
      </c>
      <c r="B260">
        <v>6657.938064514652</v>
      </c>
      <c r="C260">
        <v>-0.03588734731788779</v>
      </c>
    </row>
    <row r="261" spans="1:3">
      <c r="A261" s="2">
        <v>44458</v>
      </c>
      <c r="B261">
        <v>6788.630159529534</v>
      </c>
      <c r="C261">
        <v>0.0196295149862451</v>
      </c>
    </row>
    <row r="262" spans="1:3">
      <c r="A262" s="2">
        <v>44459</v>
      </c>
      <c r="B262">
        <v>6618.483045219966</v>
      </c>
      <c r="C262">
        <v>-0.02506354158514956</v>
      </c>
    </row>
    <row r="263" spans="1:3">
      <c r="A263" s="2">
        <v>44460</v>
      </c>
      <c r="B263">
        <v>5809.698480140485</v>
      </c>
      <c r="C263">
        <v>-0.1222008970263367</v>
      </c>
    </row>
    <row r="264" spans="1:3">
      <c r="A264" s="2">
        <v>44461</v>
      </c>
      <c r="B264">
        <v>5455.80497736251</v>
      </c>
      <c r="C264">
        <v>-0.06091426327677818</v>
      </c>
    </row>
    <row r="265" spans="1:3">
      <c r="A265" s="2">
        <v>44462</v>
      </c>
      <c r="B265">
        <v>6157.906260344528</v>
      </c>
      <c r="C265">
        <v>0.1286888526798906</v>
      </c>
    </row>
    <row r="266" spans="1:3">
      <c r="A266" s="2">
        <v>44463</v>
      </c>
      <c r="B266">
        <v>6306.613482306606</v>
      </c>
      <c r="C266">
        <v>0.02414899085419941</v>
      </c>
    </row>
    <row r="267" spans="1:3">
      <c r="A267" s="2">
        <v>44464</v>
      </c>
      <c r="B267">
        <v>5931.403745165882</v>
      </c>
      <c r="C267">
        <v>-0.05949464608753741</v>
      </c>
    </row>
    <row r="268" spans="1:3">
      <c r="A268" s="2">
        <v>44465</v>
      </c>
      <c r="B268">
        <v>5890.4216636652</v>
      </c>
      <c r="C268">
        <v>-0.006909339384303936</v>
      </c>
    </row>
    <row r="269" spans="1:3">
      <c r="A269" s="2">
        <v>44466</v>
      </c>
      <c r="B269">
        <v>5981.996628220736</v>
      </c>
      <c r="C269">
        <v>0.01554641921823907</v>
      </c>
    </row>
    <row r="270" spans="1:3">
      <c r="A270" s="2">
        <v>44467</v>
      </c>
      <c r="B270">
        <v>5839.77420898074</v>
      </c>
      <c r="C270">
        <v>-0.02377507512609522</v>
      </c>
    </row>
    <row r="271" spans="1:3">
      <c r="A271" s="2">
        <v>44468</v>
      </c>
      <c r="B271">
        <v>5656.850125971971</v>
      </c>
      <c r="C271">
        <v>-0.03132382802188793</v>
      </c>
    </row>
    <row r="272" spans="1:3">
      <c r="A272" s="2">
        <v>44469</v>
      </c>
      <c r="B272">
        <v>5788.0890174915</v>
      </c>
      <c r="C272">
        <v>0.02319999444867382</v>
      </c>
    </row>
    <row r="273" spans="1:3">
      <c r="A273" s="2">
        <v>44470</v>
      </c>
      <c r="B273">
        <v>6029.882967041211</v>
      </c>
      <c r="C273">
        <v>0.041774400638797</v>
      </c>
    </row>
    <row r="274" spans="1:3">
      <c r="A274" s="2">
        <v>44471</v>
      </c>
      <c r="B274">
        <v>6584.296867761154</v>
      </c>
      <c r="C274">
        <v>0.09194438826596119</v>
      </c>
    </row>
    <row r="275" spans="1:3">
      <c r="A275" s="2">
        <v>44472</v>
      </c>
      <c r="B275">
        <v>6716.932792421383</v>
      </c>
      <c r="C275">
        <v>0.02014428075223296</v>
      </c>
    </row>
    <row r="276" spans="1:3">
      <c r="A276" s="2">
        <v>44473</v>
      </c>
      <c r="B276">
        <v>6731.075992372136</v>
      </c>
      <c r="C276">
        <v>0.002105603909973608</v>
      </c>
    </row>
    <row r="277" spans="1:3">
      <c r="A277" s="2">
        <v>44474</v>
      </c>
      <c r="B277">
        <v>6628.089645923215</v>
      </c>
      <c r="C277">
        <v>-0.01530013129633778</v>
      </c>
    </row>
    <row r="278" spans="1:3">
      <c r="A278" s="2">
        <v>44475</v>
      </c>
      <c r="B278">
        <v>6810.164896922398</v>
      </c>
      <c r="C278">
        <v>0.02747024568552314</v>
      </c>
    </row>
    <row r="279" spans="1:3">
      <c r="A279" s="2">
        <v>44476</v>
      </c>
      <c r="B279">
        <v>6846.101862621584</v>
      </c>
      <c r="C279">
        <v>0.005276959698204298</v>
      </c>
    </row>
    <row r="280" spans="1:3">
      <c r="A280" s="2">
        <v>44477</v>
      </c>
      <c r="B280">
        <v>6840.485032413339</v>
      </c>
      <c r="C280">
        <v>-0.0008204421028134012</v>
      </c>
    </row>
    <row r="281" spans="1:3">
      <c r="A281" s="2">
        <v>44478</v>
      </c>
      <c r="B281">
        <v>6791.120236516485</v>
      </c>
      <c r="C281">
        <v>-0.007216563688531186</v>
      </c>
    </row>
    <row r="282" spans="1:3">
      <c r="A282" s="2">
        <v>44479</v>
      </c>
      <c r="B282">
        <v>6912.275331498865</v>
      </c>
      <c r="C282">
        <v>0.01784022234371863</v>
      </c>
    </row>
    <row r="283" spans="1:3">
      <c r="A283" s="2">
        <v>44480</v>
      </c>
      <c r="B283">
        <v>6624.315222966541</v>
      </c>
      <c r="C283">
        <v>-0.04165923588432674</v>
      </c>
    </row>
    <row r="284" spans="1:3">
      <c r="A284" s="2">
        <v>44481</v>
      </c>
      <c r="B284">
        <v>6669.540405228294</v>
      </c>
      <c r="C284">
        <v>0.0068271482771467</v>
      </c>
    </row>
    <row r="285" spans="1:3">
      <c r="A285" s="2">
        <v>44482</v>
      </c>
      <c r="B285">
        <v>6689.908388889072</v>
      </c>
      <c r="C285">
        <v>0.003053881140717252</v>
      </c>
    </row>
    <row r="286" spans="1:3">
      <c r="A286" s="2">
        <v>44483</v>
      </c>
      <c r="B286">
        <v>6968.868014634678</v>
      </c>
      <c r="C286">
        <v>0.04169857186817616</v>
      </c>
    </row>
    <row r="287" spans="1:3">
      <c r="A287" s="2">
        <v>44484</v>
      </c>
      <c r="B287">
        <v>7069.953256714872</v>
      </c>
      <c r="C287">
        <v>0.01450525994579244</v>
      </c>
    </row>
    <row r="288" spans="1:3">
      <c r="A288" s="2">
        <v>44485</v>
      </c>
      <c r="B288">
        <v>7340.639764875729</v>
      </c>
      <c r="C288">
        <v>0.0382868879513123</v>
      </c>
    </row>
    <row r="289" spans="1:3">
      <c r="A289" s="2">
        <v>44486</v>
      </c>
      <c r="B289">
        <v>7296.517850312588</v>
      </c>
      <c r="C289">
        <v>-0.006010636126603131</v>
      </c>
    </row>
    <row r="290" spans="1:3">
      <c r="A290" s="2">
        <v>44487</v>
      </c>
      <c r="B290">
        <v>7236.420765543826</v>
      </c>
      <c r="C290">
        <v>-0.008236406187396295</v>
      </c>
    </row>
    <row r="291" spans="1:3">
      <c r="A291" s="2">
        <v>44488</v>
      </c>
      <c r="B291">
        <v>7216.854438839537</v>
      </c>
      <c r="C291">
        <v>-0.002703868022359113</v>
      </c>
    </row>
    <row r="292" spans="1:3">
      <c r="A292" s="2">
        <v>44489</v>
      </c>
      <c r="B292">
        <v>7339.610160911488</v>
      </c>
      <c r="C292">
        <v>0.01700958819555876</v>
      </c>
    </row>
    <row r="293" spans="1:3">
      <c r="A293" s="2">
        <v>44490</v>
      </c>
      <c r="B293">
        <v>7668.739985331621</v>
      </c>
      <c r="C293">
        <v>0.04484295721494558</v>
      </c>
    </row>
    <row r="294" spans="1:3">
      <c r="A294" s="2">
        <v>44491</v>
      </c>
      <c r="B294">
        <v>7505.707666123786</v>
      </c>
      <c r="C294">
        <v>-0.02125933589086015</v>
      </c>
    </row>
    <row r="295" spans="1:3">
      <c r="A295" s="2">
        <v>44492</v>
      </c>
      <c r="B295">
        <v>7498.909571348279</v>
      </c>
      <c r="C295">
        <v>-0.0009057233611947657</v>
      </c>
    </row>
    <row r="296" spans="1:3">
      <c r="A296" s="2">
        <v>44493</v>
      </c>
      <c r="B296">
        <v>7693.449807520014</v>
      </c>
      <c r="C296">
        <v>0.02594246994456784</v>
      </c>
    </row>
    <row r="297" spans="1:3">
      <c r="A297" s="2">
        <v>44494</v>
      </c>
      <c r="B297">
        <v>7526.527276449282</v>
      </c>
      <c r="C297">
        <v>-0.02169670762101716</v>
      </c>
    </row>
    <row r="298" spans="1:3">
      <c r="A298" s="2">
        <v>44495</v>
      </c>
      <c r="B298">
        <v>7792.846783063898</v>
      </c>
      <c r="C298">
        <v>0.03538411498858673</v>
      </c>
    </row>
    <row r="299" spans="1:3">
      <c r="A299" s="2">
        <v>44496</v>
      </c>
      <c r="B299">
        <v>7712.011924422491</v>
      </c>
      <c r="C299">
        <v>-0.01037295623687673</v>
      </c>
    </row>
    <row r="300" spans="1:3">
      <c r="A300" s="2">
        <v>44497</v>
      </c>
      <c r="B300">
        <v>7272.05133958537</v>
      </c>
      <c r="C300">
        <v>-0.05704874281169725</v>
      </c>
    </row>
    <row r="301" spans="1:3">
      <c r="A301" s="2">
        <v>44498</v>
      </c>
      <c r="B301">
        <v>7663.753625031209</v>
      </c>
      <c r="C301">
        <v>0.05386407041897656</v>
      </c>
    </row>
    <row r="302" spans="1:3">
      <c r="A302" s="2">
        <v>44499</v>
      </c>
      <c r="B302">
        <v>7837.374467549041</v>
      </c>
      <c r="C302">
        <v>0.0226548048140216</v>
      </c>
    </row>
    <row r="303" spans="1:3">
      <c r="A303" s="2">
        <v>44500</v>
      </c>
      <c r="B303">
        <v>7625.501626131833</v>
      </c>
      <c r="C303">
        <v>-0.02703365040096972</v>
      </c>
    </row>
    <row r="304" spans="1:3">
      <c r="A304" s="2">
        <v>44501</v>
      </c>
      <c r="B304">
        <v>7667.109849026428</v>
      </c>
      <c r="C304">
        <v>0.005456457153193206</v>
      </c>
    </row>
    <row r="305" spans="1:3">
      <c r="A305" s="2">
        <v>44502</v>
      </c>
      <c r="B305">
        <v>7859.294022213738</v>
      </c>
      <c r="C305">
        <v>0.02506605187242927</v>
      </c>
    </row>
    <row r="306" spans="1:3">
      <c r="A306" s="2">
        <v>44503</v>
      </c>
      <c r="B306">
        <v>8050.618197684248</v>
      </c>
      <c r="C306">
        <v>0.02434368467826076</v>
      </c>
    </row>
    <row r="307" spans="1:3">
      <c r="A307" s="2">
        <v>44504</v>
      </c>
      <c r="B307">
        <v>8255.495342583365</v>
      </c>
      <c r="C307">
        <v>0.02544862268565273</v>
      </c>
    </row>
    <row r="308" spans="1:3">
      <c r="A308" s="2">
        <v>44505</v>
      </c>
      <c r="B308">
        <v>8147.076916449919</v>
      </c>
      <c r="C308">
        <v>-0.01313287957104203</v>
      </c>
    </row>
    <row r="309" spans="1:3">
      <c r="A309" s="2">
        <v>44506</v>
      </c>
      <c r="B309">
        <v>8183.2356816959</v>
      </c>
      <c r="C309">
        <v>0.004438250137662525</v>
      </c>
    </row>
    <row r="310" spans="1:3">
      <c r="A310" s="2">
        <v>44507</v>
      </c>
      <c r="B310">
        <v>8267.528915608265</v>
      </c>
      <c r="C310">
        <v>0.01030072176717467</v>
      </c>
    </row>
    <row r="311" spans="1:3">
      <c r="A311" s="2">
        <v>44508</v>
      </c>
      <c r="B311">
        <v>8430.253974134666</v>
      </c>
      <c r="C311">
        <v>0.0196824299240359</v>
      </c>
    </row>
    <row r="312" spans="1:3">
      <c r="A312" s="2">
        <v>44509</v>
      </c>
      <c r="B312">
        <v>8739.99231984634</v>
      </c>
      <c r="C312">
        <v>0.03674128284414668</v>
      </c>
    </row>
    <row r="313" spans="1:3">
      <c r="A313" s="2">
        <v>44510</v>
      </c>
      <c r="B313">
        <v>8670.013403644725</v>
      </c>
      <c r="C313">
        <v>-0.008006748019985133</v>
      </c>
    </row>
    <row r="314" spans="1:3">
      <c r="A314" s="2">
        <v>44511</v>
      </c>
      <c r="B314">
        <v>8249.088529547671</v>
      </c>
      <c r="C314">
        <v>-0.04854950673087821</v>
      </c>
    </row>
    <row r="315" spans="1:3">
      <c r="A315" s="2">
        <v>44512</v>
      </c>
      <c r="B315">
        <v>8406.84295571274</v>
      </c>
      <c r="C315">
        <v>0.0191238614545115</v>
      </c>
    </row>
    <row r="316" spans="1:3">
      <c r="A316" s="2">
        <v>44513</v>
      </c>
      <c r="B316">
        <v>8236.350144225833</v>
      </c>
      <c r="C316">
        <v>-0.0202802422247047</v>
      </c>
    </row>
    <row r="317" spans="1:3">
      <c r="A317" s="2">
        <v>44514</v>
      </c>
      <c r="B317">
        <v>8375.68751854416</v>
      </c>
      <c r="C317">
        <v>0.01691736896542828</v>
      </c>
    </row>
    <row r="318" spans="1:3">
      <c r="A318" s="2">
        <v>44515</v>
      </c>
      <c r="B318">
        <v>8327.839411836871</v>
      </c>
      <c r="C318">
        <v>-0.005712737802282097</v>
      </c>
    </row>
    <row r="319" spans="1:3">
      <c r="A319" s="2">
        <v>44516</v>
      </c>
      <c r="B319">
        <v>8199.976175650745</v>
      </c>
      <c r="C319">
        <v>-0.01535371059201573</v>
      </c>
    </row>
    <row r="320" spans="1:3">
      <c r="A320" s="2">
        <v>44517</v>
      </c>
      <c r="B320">
        <v>7636.897441801139</v>
      </c>
      <c r="C320">
        <v>-0.06866833778391068</v>
      </c>
    </row>
    <row r="321" spans="1:3">
      <c r="A321" s="2">
        <v>44518</v>
      </c>
      <c r="B321">
        <v>7636.145677394049</v>
      </c>
      <c r="C321">
        <v>-9.843845787105288E-05</v>
      </c>
    </row>
    <row r="322" spans="1:3">
      <c r="A322" s="2">
        <v>44519</v>
      </c>
      <c r="B322">
        <v>7069.293829646918</v>
      </c>
      <c r="C322">
        <v>-0.07423271787823948</v>
      </c>
    </row>
    <row r="323" spans="1:3">
      <c r="A323" s="2">
        <v>44520</v>
      </c>
      <c r="B323">
        <v>7531.927704415915</v>
      </c>
      <c r="C323">
        <v>0.06544272821548613</v>
      </c>
    </row>
    <row r="324" spans="1:3">
      <c r="A324" s="2">
        <v>44521</v>
      </c>
      <c r="B324">
        <v>7727.889978210585</v>
      </c>
      <c r="C324">
        <v>0.02601754577115489</v>
      </c>
    </row>
    <row r="325" spans="1:3">
      <c r="A325" s="2">
        <v>44522</v>
      </c>
      <c r="B325">
        <v>7644.087332734836</v>
      </c>
      <c r="C325">
        <v>-0.01084418200984194</v>
      </c>
    </row>
    <row r="326" spans="1:3">
      <c r="A326" s="2">
        <v>44523</v>
      </c>
      <c r="B326">
        <v>7321.377338844673</v>
      </c>
      <c r="C326">
        <v>-0.04221694230365447</v>
      </c>
    </row>
    <row r="327" spans="1:3">
      <c r="A327" s="2">
        <v>44524</v>
      </c>
      <c r="B327">
        <v>7526.605764126943</v>
      </c>
      <c r="C327">
        <v>0.02803139570383828</v>
      </c>
    </row>
    <row r="328" spans="1:3">
      <c r="A328" s="2">
        <v>44525</v>
      </c>
      <c r="B328">
        <v>7244.129034754069</v>
      </c>
      <c r="C328">
        <v>-0.03753042715737887</v>
      </c>
    </row>
    <row r="329" spans="1:3">
      <c r="A329" s="2">
        <v>44526</v>
      </c>
      <c r="B329">
        <v>7577.88917426323</v>
      </c>
      <c r="C329">
        <v>0.04607319084294748</v>
      </c>
    </row>
    <row r="330" spans="1:3">
      <c r="A330" s="2">
        <v>44527</v>
      </c>
      <c r="B330">
        <v>6815.659812634672</v>
      </c>
      <c r="C330">
        <v>-0.100585973758671</v>
      </c>
    </row>
    <row r="331" spans="1:3">
      <c r="A331" s="2">
        <v>44528</v>
      </c>
      <c r="B331">
        <v>6883.273187921777</v>
      </c>
      <c r="C331">
        <v>0.009920297835547265</v>
      </c>
    </row>
    <row r="332" spans="1:3">
      <c r="A332" s="2">
        <v>44529</v>
      </c>
      <c r="B332">
        <v>7114.924520426095</v>
      </c>
      <c r="C332">
        <v>0.03365424067590417</v>
      </c>
    </row>
    <row r="333" spans="1:3">
      <c r="A333" s="2">
        <v>44530</v>
      </c>
      <c r="B333">
        <v>7355.025860315329</v>
      </c>
      <c r="C333">
        <v>0.03374615418616611</v>
      </c>
    </row>
    <row r="334" spans="1:3">
      <c r="A334" s="2">
        <v>44531</v>
      </c>
      <c r="B334">
        <v>7393.950253879359</v>
      </c>
      <c r="C334">
        <v>0.005292217091179774</v>
      </c>
    </row>
    <row r="335" spans="1:3">
      <c r="A335" s="2">
        <v>44532</v>
      </c>
      <c r="B335">
        <v>7397.854550160702</v>
      </c>
      <c r="C335">
        <v>0.0005280392952731194</v>
      </c>
    </row>
    <row r="336" spans="1:3">
      <c r="A336" s="2">
        <v>44533</v>
      </c>
      <c r="B336">
        <v>7434.190992704321</v>
      </c>
      <c r="C336">
        <v>0.0049117541169863</v>
      </c>
    </row>
    <row r="337" spans="1:3">
      <c r="A337" s="2">
        <v>44534</v>
      </c>
      <c r="B337">
        <v>7027.929552854424</v>
      </c>
      <c r="C337">
        <v>-0.05464770009925601</v>
      </c>
    </row>
    <row r="338" spans="1:3">
      <c r="A338" s="2">
        <v>44535</v>
      </c>
      <c r="B338">
        <v>6401.015648797936</v>
      </c>
      <c r="C338">
        <v>-0.08920321402508435</v>
      </c>
    </row>
    <row r="339" spans="1:3">
      <c r="A339" s="2">
        <v>44536</v>
      </c>
      <c r="B339">
        <v>6260.551082647782</v>
      </c>
      <c r="C339">
        <v>-0.02194410603831776</v>
      </c>
    </row>
    <row r="340" spans="1:3">
      <c r="A340" s="2">
        <v>44537</v>
      </c>
      <c r="B340">
        <v>6512.034893781386</v>
      </c>
      <c r="C340">
        <v>0.04016959654408625</v>
      </c>
    </row>
    <row r="341" spans="1:3">
      <c r="A341" s="2">
        <v>44538</v>
      </c>
      <c r="B341">
        <v>6507.447401250948</v>
      </c>
      <c r="C341">
        <v>-0.0007044637513872187</v>
      </c>
    </row>
    <row r="342" spans="1:3">
      <c r="A342" s="2">
        <v>44539</v>
      </c>
      <c r="B342">
        <v>6726.239857174315</v>
      </c>
      <c r="C342">
        <v>0.03362185545768814</v>
      </c>
    </row>
    <row r="343" spans="1:3">
      <c r="A343" s="2">
        <v>44540</v>
      </c>
      <c r="B343">
        <v>6219.85823732983</v>
      </c>
      <c r="C343">
        <v>-0.07528450227720762</v>
      </c>
    </row>
    <row r="344" spans="1:3">
      <c r="A344" s="2">
        <v>44541</v>
      </c>
      <c r="B344">
        <v>5945.124085578384</v>
      </c>
      <c r="C344">
        <v>-0.04417048448187622</v>
      </c>
    </row>
    <row r="345" spans="1:3">
      <c r="A345" s="2">
        <v>44542</v>
      </c>
      <c r="B345">
        <v>6200.132458375044</v>
      </c>
      <c r="C345">
        <v>0.04289370064037135</v>
      </c>
    </row>
    <row r="346" spans="1:3">
      <c r="A346" s="2">
        <v>44543</v>
      </c>
      <c r="B346">
        <v>6290.890891868854</v>
      </c>
      <c r="C346">
        <v>0.01463814428209753</v>
      </c>
    </row>
    <row r="347" spans="1:3">
      <c r="A347" s="2">
        <v>44544</v>
      </c>
      <c r="B347">
        <v>5724.189826928317</v>
      </c>
      <c r="C347">
        <v>-0.09008279982617629</v>
      </c>
    </row>
    <row r="348" spans="1:3">
      <c r="A348" s="2">
        <v>44545</v>
      </c>
      <c r="B348">
        <v>5959.705301732507</v>
      </c>
      <c r="C348">
        <v>0.04114389667796381</v>
      </c>
    </row>
    <row r="349" spans="1:3">
      <c r="A349" s="2">
        <v>44546</v>
      </c>
      <c r="B349">
        <v>6210.49493083374</v>
      </c>
      <c r="C349">
        <v>0.04208087756089673</v>
      </c>
    </row>
    <row r="350" spans="1:3">
      <c r="A350" s="2">
        <v>44547</v>
      </c>
      <c r="B350">
        <v>6055.104634265397</v>
      </c>
      <c r="C350">
        <v>-0.02502059792318068</v>
      </c>
    </row>
    <row r="351" spans="1:3">
      <c r="A351" s="2">
        <v>44548</v>
      </c>
      <c r="B351">
        <v>6033.387614814754</v>
      </c>
      <c r="C351">
        <v>-0.003586563860143444</v>
      </c>
    </row>
    <row r="352" spans="1:3">
      <c r="A352" s="2">
        <v>44549</v>
      </c>
      <c r="B352">
        <v>6212.650499654203</v>
      </c>
      <c r="C352">
        <v>0.02971181304500892</v>
      </c>
    </row>
    <row r="353" spans="1:3">
      <c r="A353" s="2">
        <v>44550</v>
      </c>
      <c r="B353">
        <v>6130.294028655014</v>
      </c>
      <c r="C353">
        <v>-0.01325625367204752</v>
      </c>
    </row>
    <row r="354" spans="1:3">
      <c r="A354" s="2">
        <v>44551</v>
      </c>
      <c r="B354">
        <v>6045.315603991318</v>
      </c>
      <c r="C354">
        <v>-0.01386204711657846</v>
      </c>
    </row>
    <row r="355" spans="1:3">
      <c r="A355" s="2">
        <v>44552</v>
      </c>
      <c r="B355">
        <v>6253.113276254591</v>
      </c>
      <c r="C355">
        <v>0.03437333728715131</v>
      </c>
    </row>
    <row r="356" spans="1:3">
      <c r="A356" s="2">
        <v>44553</v>
      </c>
      <c r="B356">
        <v>6403.018329061772</v>
      </c>
      <c r="C356">
        <v>0.02397286698394319</v>
      </c>
    </row>
    <row r="357" spans="1:3">
      <c r="A357" s="2">
        <v>44554</v>
      </c>
      <c r="B357">
        <v>6840.534495503167</v>
      </c>
      <c r="C357">
        <v>0.06832967578050098</v>
      </c>
    </row>
    <row r="358" spans="1:3">
      <c r="A358" s="2">
        <v>44555</v>
      </c>
      <c r="B358">
        <v>6766.875990118841</v>
      </c>
      <c r="C358">
        <v>-0.01076794590141272</v>
      </c>
    </row>
    <row r="359" spans="1:3">
      <c r="A359" s="2">
        <v>44556</v>
      </c>
      <c r="B359">
        <v>6857.32083754231</v>
      </c>
      <c r="C359">
        <v>0.01336582014441201</v>
      </c>
    </row>
    <row r="360" spans="1:3">
      <c r="A360" s="2">
        <v>44557</v>
      </c>
      <c r="B360">
        <v>7003.283711800089</v>
      </c>
      <c r="C360">
        <v>0.02128570001547314</v>
      </c>
    </row>
    <row r="361" spans="1:3">
      <c r="A361" s="2">
        <v>44558</v>
      </c>
      <c r="B361">
        <v>7085.378081562199</v>
      </c>
      <c r="C361">
        <v>0.01172226817311239</v>
      </c>
    </row>
    <row r="362" spans="1:3">
      <c r="A362" s="2">
        <v>44559</v>
      </c>
      <c r="B362">
        <v>6596.546424314897</v>
      </c>
      <c r="C362">
        <v>-0.06899161224993144</v>
      </c>
    </row>
    <row r="363" spans="1:3">
      <c r="A363" s="2">
        <v>44560</v>
      </c>
      <c r="B363">
        <v>6311.117922123557</v>
      </c>
      <c r="C363">
        <v>-0.04326938428557847</v>
      </c>
    </row>
    <row r="364" spans="1:3">
      <c r="A364" s="2">
        <v>44561</v>
      </c>
      <c r="B364">
        <v>6449.99170292946</v>
      </c>
      <c r="C364">
        <v>0.02200462461952779</v>
      </c>
    </row>
    <row r="365" spans="1:3">
      <c r="A365" s="2">
        <v>44562</v>
      </c>
      <c r="B365">
        <v>6358.982496842152</v>
      </c>
      <c r="C365">
        <v>-0.01410997258275137</v>
      </c>
    </row>
    <row r="366" spans="1:3">
      <c r="A366" s="2">
        <v>44563</v>
      </c>
      <c r="B366">
        <v>6553.099091270016</v>
      </c>
      <c r="C366">
        <v>0.03052636086422034</v>
      </c>
    </row>
    <row r="367" spans="1:3">
      <c r="A367" s="2">
        <v>44564</v>
      </c>
      <c r="B367">
        <v>6654.437561322554</v>
      </c>
      <c r="C367">
        <v>0.01546420535400417</v>
      </c>
    </row>
    <row r="368" spans="1:3">
      <c r="A368" s="2">
        <v>44565</v>
      </c>
      <c r="B368">
        <v>6556.307971116867</v>
      </c>
      <c r="C368">
        <v>-0.01474648898594277</v>
      </c>
    </row>
    <row r="369" spans="1:3">
      <c r="A369" s="2">
        <v>44566</v>
      </c>
      <c r="B369">
        <v>6468.410909110886</v>
      </c>
      <c r="C369">
        <v>-0.01340648767464891</v>
      </c>
    </row>
    <row r="370" spans="1:3">
      <c r="A370" s="2">
        <v>44567</v>
      </c>
      <c r="B370">
        <v>6118.575934430962</v>
      </c>
      <c r="C370">
        <v>-0.0540836040869288</v>
      </c>
    </row>
    <row r="371" spans="1:3">
      <c r="A371" s="2">
        <v>44568</v>
      </c>
      <c r="B371">
        <v>6066.947455708836</v>
      </c>
      <c r="C371">
        <v>-0.008437989374553201</v>
      </c>
    </row>
    <row r="372" spans="1:3">
      <c r="A372" s="2">
        <v>44569</v>
      </c>
      <c r="B372">
        <v>5733.498390668626</v>
      </c>
      <c r="C372">
        <v>-0.05496158776296034</v>
      </c>
    </row>
    <row r="373" spans="1:3">
      <c r="A373" s="2">
        <v>44570</v>
      </c>
      <c r="B373">
        <v>5653.840188515243</v>
      </c>
      <c r="C373">
        <v>-0.01389347248845985</v>
      </c>
    </row>
    <row r="374" spans="1:3">
      <c r="A374" s="2">
        <v>44571</v>
      </c>
      <c r="B374">
        <v>5765.781597745024</v>
      </c>
      <c r="C374">
        <v>0.01979918170612072</v>
      </c>
    </row>
    <row r="375" spans="1:3">
      <c r="A375" s="2">
        <v>44572</v>
      </c>
      <c r="B375">
        <v>5618.47707374965</v>
      </c>
      <c r="C375">
        <v>-0.02554805822908446</v>
      </c>
    </row>
    <row r="376" spans="1:3">
      <c r="A376" s="2">
        <v>44573</v>
      </c>
      <c r="B376">
        <v>5906.549153257965</v>
      </c>
      <c r="C376">
        <v>0.05127227106687515</v>
      </c>
    </row>
    <row r="377" spans="1:3">
      <c r="A377" s="2">
        <v>44574</v>
      </c>
      <c r="B377">
        <v>6167.273603353427</v>
      </c>
      <c r="C377">
        <v>0.04414158645435973</v>
      </c>
    </row>
    <row r="378" spans="1:3">
      <c r="A378" s="2">
        <v>44575</v>
      </c>
      <c r="B378">
        <v>5921.706302796561</v>
      </c>
      <c r="C378">
        <v>-0.03981780545999114</v>
      </c>
    </row>
    <row r="379" spans="1:3">
      <c r="A379" s="2">
        <v>44576</v>
      </c>
      <c r="B379">
        <v>6082.928847069519</v>
      </c>
      <c r="C379">
        <v>0.02722569070958802</v>
      </c>
    </row>
    <row r="380" spans="1:3">
      <c r="A380" s="2">
        <v>44577</v>
      </c>
      <c r="B380">
        <v>6184.436351579139</v>
      </c>
      <c r="C380">
        <v>0.01668727467665865</v>
      </c>
    </row>
    <row r="381" spans="1:3">
      <c r="A381" s="2">
        <v>44578</v>
      </c>
      <c r="B381">
        <v>6300.685868998579</v>
      </c>
      <c r="C381">
        <v>0.01879710790293077</v>
      </c>
    </row>
    <row r="382" spans="1:3">
      <c r="A382" s="2">
        <v>44579</v>
      </c>
      <c r="B382">
        <v>6092.437055091276</v>
      </c>
      <c r="C382">
        <v>-0.03305176900374529</v>
      </c>
    </row>
    <row r="383" spans="1:3">
      <c r="A383" s="2">
        <v>44580</v>
      </c>
      <c r="B383">
        <v>5985.463096912079</v>
      </c>
      <c r="C383">
        <v>-0.0175584839386731</v>
      </c>
    </row>
    <row r="384" spans="1:3">
      <c r="A384" s="2">
        <v>44581</v>
      </c>
      <c r="B384">
        <v>5749.214243713908</v>
      </c>
      <c r="C384">
        <v>-0.0394704385229695</v>
      </c>
    </row>
    <row r="385" spans="1:3">
      <c r="A385" s="2">
        <v>44582</v>
      </c>
      <c r="B385">
        <v>5501.979168569642</v>
      </c>
      <c r="C385">
        <v>-0.04300328091175054</v>
      </c>
    </row>
    <row r="386" spans="1:3">
      <c r="A386" s="2">
        <v>44583</v>
      </c>
      <c r="B386">
        <v>4792.616239852301</v>
      </c>
      <c r="C386">
        <v>-0.1289286831127271</v>
      </c>
    </row>
    <row r="387" spans="1:3">
      <c r="A387" s="2">
        <v>44584</v>
      </c>
      <c r="B387">
        <v>4366.41024192306</v>
      </c>
      <c r="C387">
        <v>-0.08892971533693583</v>
      </c>
    </row>
    <row r="388" spans="1:3">
      <c r="A388" s="2">
        <v>44585</v>
      </c>
      <c r="B388">
        <v>4615.793880076122</v>
      </c>
      <c r="C388">
        <v>0.05711411075364925</v>
      </c>
    </row>
    <row r="389" spans="1:3">
      <c r="A389" s="2">
        <v>44586</v>
      </c>
      <c r="B389">
        <v>4438.684310790191</v>
      </c>
      <c r="C389">
        <v>-0.03837033756000607</v>
      </c>
    </row>
    <row r="390" spans="1:3">
      <c r="A390" s="2">
        <v>44587</v>
      </c>
      <c r="B390">
        <v>4498.282167430249</v>
      </c>
      <c r="C390">
        <v>0.01342691943537822</v>
      </c>
    </row>
    <row r="391" spans="1:3">
      <c r="A391" s="2">
        <v>44588</v>
      </c>
      <c r="B391">
        <v>4456.978737261234</v>
      </c>
      <c r="C391">
        <v>-0.009182045196735711</v>
      </c>
    </row>
    <row r="392" spans="1:3">
      <c r="A392" s="2">
        <v>44589</v>
      </c>
      <c r="B392">
        <v>4402.95058465602</v>
      </c>
      <c r="C392">
        <v>-0.01212214726391392</v>
      </c>
    </row>
    <row r="393" spans="1:3">
      <c r="A393" s="2">
        <v>44590</v>
      </c>
      <c r="B393">
        <v>4515.359419177878</v>
      </c>
      <c r="C393">
        <v>0.02553034206506788</v>
      </c>
    </row>
    <row r="394" spans="1:3">
      <c r="A394" s="2">
        <v>44591</v>
      </c>
      <c r="B394">
        <v>4604.117996142696</v>
      </c>
      <c r="C394">
        <v>0.01965703473965719</v>
      </c>
    </row>
    <row r="395" spans="1:3">
      <c r="A395" s="2">
        <v>44592</v>
      </c>
      <c r="B395">
        <v>4576.071458063732</v>
      </c>
      <c r="C395">
        <v>-0.006091620176212009</v>
      </c>
    </row>
    <row r="396" spans="1:3">
      <c r="A396" s="2">
        <v>44593</v>
      </c>
      <c r="B396">
        <v>4682.110913778631</v>
      </c>
      <c r="C396">
        <v>0.02317259612020273</v>
      </c>
    </row>
    <row r="397" spans="1:3">
      <c r="A397" s="2">
        <v>44594</v>
      </c>
      <c r="B397">
        <v>4795.592910085905</v>
      </c>
      <c r="C397">
        <v>0.02423735755027012</v>
      </c>
    </row>
    <row r="398" spans="1:3">
      <c r="A398" s="2">
        <v>44595</v>
      </c>
      <c r="B398">
        <v>4532.01790796552</v>
      </c>
      <c r="C398">
        <v>-0.05496192171901082</v>
      </c>
    </row>
    <row r="399" spans="1:3">
      <c r="A399" s="2">
        <v>44596</v>
      </c>
      <c r="B399">
        <v>4538.025779226209</v>
      </c>
      <c r="C399">
        <v>0.001325650379741417</v>
      </c>
    </row>
    <row r="400" spans="1:3">
      <c r="A400" s="2">
        <v>44597</v>
      </c>
      <c r="B400">
        <v>4957.246398658175</v>
      </c>
      <c r="C400">
        <v>0.09237951475530148</v>
      </c>
    </row>
    <row r="401" spans="1:3">
      <c r="A401" s="2">
        <v>44598</v>
      </c>
      <c r="B401">
        <v>5055.014075334982</v>
      </c>
      <c r="C401">
        <v>0.01972217412942623</v>
      </c>
    </row>
    <row r="402" spans="1:3">
      <c r="A402" s="2">
        <v>44599</v>
      </c>
      <c r="B402">
        <v>5140.969059316004</v>
      </c>
      <c r="C402">
        <v>0.01700390596347168</v>
      </c>
    </row>
    <row r="403" spans="1:3">
      <c r="A403" s="2">
        <v>44600</v>
      </c>
      <c r="B403">
        <v>5386.546625039116</v>
      </c>
      <c r="C403">
        <v>0.0477687305427561</v>
      </c>
    </row>
    <row r="404" spans="1:3">
      <c r="A404" s="2">
        <v>44601</v>
      </c>
      <c r="B404">
        <v>5285.632580567571</v>
      </c>
      <c r="C404">
        <v>-0.01873446040593996</v>
      </c>
    </row>
    <row r="405" spans="1:3">
      <c r="A405" s="2">
        <v>44602</v>
      </c>
      <c r="B405">
        <v>5402.225196075039</v>
      </c>
      <c r="C405">
        <v>0.02205840336615839</v>
      </c>
    </row>
    <row r="406" spans="1:3">
      <c r="A406" s="2">
        <v>44603</v>
      </c>
      <c r="B406">
        <v>5197.178204514231</v>
      </c>
      <c r="C406">
        <v>-0.03795602443781576</v>
      </c>
    </row>
    <row r="407" spans="1:3">
      <c r="A407" s="2">
        <v>44604</v>
      </c>
      <c r="B407">
        <v>4882.188824077413</v>
      </c>
      <c r="C407">
        <v>-0.0606077698400298</v>
      </c>
    </row>
    <row r="408" spans="1:3">
      <c r="A408" s="2">
        <v>44605</v>
      </c>
      <c r="B408">
        <v>4859.180550746374</v>
      </c>
      <c r="C408">
        <v>-0.004712696325379628</v>
      </c>
    </row>
    <row r="409" spans="1:3">
      <c r="A409" s="2">
        <v>44606</v>
      </c>
      <c r="B409">
        <v>4816.816220349891</v>
      </c>
      <c r="C409">
        <v>-0.008718410430329948</v>
      </c>
    </row>
    <row r="410" spans="1:3">
      <c r="A410" s="2">
        <v>44607</v>
      </c>
      <c r="B410">
        <v>4885.306993805559</v>
      </c>
      <c r="C410">
        <v>0.01421909624998996</v>
      </c>
    </row>
    <row r="411" spans="1:3">
      <c r="A411" s="2">
        <v>44608</v>
      </c>
      <c r="B411">
        <v>5226.112891231228</v>
      </c>
      <c r="C411">
        <v>0.06976140861931546</v>
      </c>
    </row>
    <row r="412" spans="1:3">
      <c r="A412" s="2">
        <v>44609</v>
      </c>
      <c r="B412">
        <v>5186.829565397661</v>
      </c>
      <c r="C412">
        <v>-0.007516738855656846</v>
      </c>
    </row>
    <row r="413" spans="1:3">
      <c r="A413" s="2">
        <v>44610</v>
      </c>
      <c r="B413">
        <v>4784.37543105713</v>
      </c>
      <c r="C413">
        <v>-0.07759154783596123</v>
      </c>
    </row>
    <row r="414" spans="1:3">
      <c r="A414" s="2">
        <v>44611</v>
      </c>
      <c r="B414">
        <v>4666.04483894046</v>
      </c>
      <c r="C414">
        <v>-0.02473271460858673</v>
      </c>
    </row>
    <row r="415" spans="1:3">
      <c r="A415" s="2">
        <v>44612</v>
      </c>
      <c r="B415">
        <v>4676.236882137533</v>
      </c>
      <c r="C415">
        <v>0.00218430031190775</v>
      </c>
    </row>
    <row r="416" spans="1:3">
      <c r="A416" s="2">
        <v>44613</v>
      </c>
      <c r="B416">
        <v>4459.0691092996</v>
      </c>
      <c r="C416">
        <v>-0.04644071254548254</v>
      </c>
    </row>
    <row r="417" spans="1:3">
      <c r="A417" s="2">
        <v>44614</v>
      </c>
      <c r="B417">
        <v>4192.264089054478</v>
      </c>
      <c r="C417">
        <v>-0.05983424201447962</v>
      </c>
    </row>
    <row r="418" spans="1:3">
      <c r="A418" s="2">
        <v>44615</v>
      </c>
      <c r="B418">
        <v>4327.813734115185</v>
      </c>
      <c r="C418">
        <v>0.03233327914971085</v>
      </c>
    </row>
    <row r="419" spans="1:3">
      <c r="A419" s="2">
        <v>44616</v>
      </c>
      <c r="B419">
        <v>4235.690515692348</v>
      </c>
      <c r="C419">
        <v>-0.02128631777672196</v>
      </c>
    </row>
    <row r="420" spans="1:3">
      <c r="A420" s="2">
        <v>44617</v>
      </c>
      <c r="B420">
        <v>4213.059798615188</v>
      </c>
      <c r="C420">
        <v>-0.00534286369443604</v>
      </c>
    </row>
    <row r="421" spans="1:3">
      <c r="A421" s="2">
        <v>44618</v>
      </c>
      <c r="B421">
        <v>4466.089371200012</v>
      </c>
      <c r="C421">
        <v>0.06005838622750947</v>
      </c>
    </row>
    <row r="422" spans="1:3">
      <c r="A422" s="2">
        <v>44619</v>
      </c>
      <c r="B422">
        <v>4425.277964082487</v>
      </c>
      <c r="C422">
        <v>-0.009138063241793115</v>
      </c>
    </row>
    <row r="423" spans="1:3">
      <c r="A423" s="2">
        <v>44620</v>
      </c>
      <c r="B423">
        <v>4263.602927753738</v>
      </c>
      <c r="C423">
        <v>-0.03653443639947018</v>
      </c>
    </row>
    <row r="424" spans="1:3">
      <c r="A424" s="2">
        <v>44621</v>
      </c>
      <c r="B424">
        <v>4757.565419307635</v>
      </c>
      <c r="C424">
        <v>0.1158556507076374</v>
      </c>
    </row>
    <row r="425" spans="1:3">
      <c r="A425" s="2">
        <v>44622</v>
      </c>
      <c r="B425">
        <v>4811.862672374299</v>
      </c>
      <c r="C425">
        <v>0.01141282321548531</v>
      </c>
    </row>
    <row r="426" spans="1:3">
      <c r="A426" s="2">
        <v>44623</v>
      </c>
      <c r="B426">
        <v>4778.354639580688</v>
      </c>
      <c r="C426">
        <v>-0.006963630318459924</v>
      </c>
    </row>
    <row r="427" spans="1:3">
      <c r="A427" s="2">
        <v>44624</v>
      </c>
      <c r="B427">
        <v>4605.031167796883</v>
      </c>
      <c r="C427">
        <v>-0.03627262621909844</v>
      </c>
    </row>
    <row r="428" spans="1:3">
      <c r="A428" s="2">
        <v>44625</v>
      </c>
      <c r="B428">
        <v>4266.154221972758</v>
      </c>
      <c r="C428">
        <v>-0.07358841525197513</v>
      </c>
    </row>
    <row r="429" spans="1:3">
      <c r="A429" s="2">
        <v>44626</v>
      </c>
      <c r="B429">
        <v>4348.805117888971</v>
      </c>
      <c r="C429">
        <v>0.01937363058525188</v>
      </c>
    </row>
    <row r="430" spans="1:3">
      <c r="A430" s="2">
        <v>44627</v>
      </c>
      <c r="B430">
        <v>4189.600253742997</v>
      </c>
      <c r="C430">
        <v>-0.03660887527267642</v>
      </c>
    </row>
    <row r="431" spans="1:3">
      <c r="A431" s="2">
        <v>44628</v>
      </c>
      <c r="B431">
        <v>4130.926747913716</v>
      </c>
      <c r="C431">
        <v>-0.01400455945095513</v>
      </c>
    </row>
    <row r="432" spans="1:3">
      <c r="A432" s="2">
        <v>44629</v>
      </c>
      <c r="B432">
        <v>4198.834273773901</v>
      </c>
      <c r="C432">
        <v>0.01643881143486303</v>
      </c>
    </row>
    <row r="433" spans="1:3">
      <c r="A433" s="2">
        <v>44630</v>
      </c>
      <c r="B433">
        <v>4439.81368189593</v>
      </c>
      <c r="C433">
        <v>0.05739197891833858</v>
      </c>
    </row>
    <row r="434" spans="1:3">
      <c r="A434" s="2">
        <v>44631</v>
      </c>
      <c r="B434">
        <v>4219.498598504976</v>
      </c>
      <c r="C434">
        <v>-0.04962259661690871</v>
      </c>
    </row>
    <row r="435" spans="1:3">
      <c r="A435" s="2">
        <v>44632</v>
      </c>
      <c r="B435">
        <v>4166.098840343449</v>
      </c>
      <c r="C435">
        <v>-0.01265547479514439</v>
      </c>
    </row>
    <row r="436" spans="1:3">
      <c r="A436" s="2">
        <v>44633</v>
      </c>
      <c r="B436">
        <v>4190.035084351607</v>
      </c>
      <c r="C436">
        <v>0.005745481546516551</v>
      </c>
    </row>
    <row r="437" spans="1:3">
      <c r="A437" s="2">
        <v>44634</v>
      </c>
      <c r="B437">
        <v>4060.695216228229</v>
      </c>
      <c r="C437">
        <v>-0.03086844513699183</v>
      </c>
    </row>
    <row r="438" spans="1:3">
      <c r="A438" s="2">
        <v>44635</v>
      </c>
      <c r="B438">
        <v>4175.124616067142</v>
      </c>
      <c r="C438">
        <v>0.02817975586584431</v>
      </c>
    </row>
    <row r="439" spans="1:3">
      <c r="A439" s="2">
        <v>44636</v>
      </c>
      <c r="B439">
        <v>4196.386302468589</v>
      </c>
      <c r="C439">
        <v>0.005092467496569109</v>
      </c>
    </row>
    <row r="440" spans="1:3">
      <c r="A440" s="2">
        <v>44637</v>
      </c>
      <c r="B440">
        <v>4422.57917699681</v>
      </c>
      <c r="C440">
        <v>0.05390182367032303</v>
      </c>
    </row>
    <row r="441" spans="1:3">
      <c r="A441" s="2">
        <v>44638</v>
      </c>
      <c r="B441">
        <v>4543.783769115756</v>
      </c>
      <c r="C441">
        <v>0.02740586143700208</v>
      </c>
    </row>
    <row r="442" spans="1:3">
      <c r="A442" s="2">
        <v>44639</v>
      </c>
      <c r="B442">
        <v>4659.206037741837</v>
      </c>
      <c r="C442">
        <v>0.0254022362178874</v>
      </c>
    </row>
    <row r="443" spans="1:3">
      <c r="A443" s="2">
        <v>44640</v>
      </c>
      <c r="B443">
        <v>4718.491738437405</v>
      </c>
      <c r="C443">
        <v>0.01272442133173013</v>
      </c>
    </row>
    <row r="444" spans="1:3">
      <c r="A444" s="2">
        <v>44641</v>
      </c>
      <c r="B444">
        <v>4579.50519582057</v>
      </c>
      <c r="C444">
        <v>-0.02945571388514534</v>
      </c>
    </row>
    <row r="445" spans="1:3">
      <c r="A445" s="2">
        <v>44642</v>
      </c>
      <c r="B445">
        <v>4638.662099293481</v>
      </c>
      <c r="C445">
        <v>0.01291775005013629</v>
      </c>
    </row>
    <row r="446" spans="1:3">
      <c r="A446" s="2">
        <v>44643</v>
      </c>
      <c r="B446">
        <v>4795.365152155417</v>
      </c>
      <c r="C446">
        <v>0.03378195037871023</v>
      </c>
    </row>
    <row r="447" spans="1:3">
      <c r="A447" s="2">
        <v>44644</v>
      </c>
      <c r="B447">
        <v>4926.279571348099</v>
      </c>
      <c r="C447">
        <v>0.02730019822032492</v>
      </c>
    </row>
    <row r="448" spans="1:3">
      <c r="A448" s="2">
        <v>44645</v>
      </c>
      <c r="B448">
        <v>5105.709054490878</v>
      </c>
      <c r="C448">
        <v>0.03642291927286556</v>
      </c>
    </row>
    <row r="449" spans="1:3">
      <c r="A449" s="2">
        <v>44646</v>
      </c>
      <c r="B449">
        <v>5017.476680356267</v>
      </c>
      <c r="C449">
        <v>-0.01728112064219633</v>
      </c>
    </row>
    <row r="450" spans="1:3">
      <c r="A450" s="2">
        <v>44647</v>
      </c>
      <c r="B450">
        <v>5111.480228297232</v>
      </c>
      <c r="C450">
        <v>0.01873522368504377</v>
      </c>
    </row>
    <row r="451" spans="1:3">
      <c r="A451" s="2">
        <v>44648</v>
      </c>
      <c r="B451">
        <v>5373.734640357467</v>
      </c>
      <c r="C451">
        <v>0.05130694052348872</v>
      </c>
    </row>
    <row r="452" spans="1:3">
      <c r="A452" s="2">
        <v>44649</v>
      </c>
      <c r="B452">
        <v>5378.899299142611</v>
      </c>
      <c r="C452">
        <v>0.0009610930071530799</v>
      </c>
    </row>
    <row r="453" spans="1:3">
      <c r="A453" s="2">
        <v>44650</v>
      </c>
      <c r="B453">
        <v>5551.824841558845</v>
      </c>
      <c r="C453">
        <v>0.03214887150681522</v>
      </c>
    </row>
    <row r="454" spans="1:3">
      <c r="A454" s="2">
        <v>44651</v>
      </c>
      <c r="B454">
        <v>5648.995000534344</v>
      </c>
      <c r="C454">
        <v>0.01750238196423637</v>
      </c>
    </row>
    <row r="455" spans="1:3">
      <c r="A455" s="2">
        <v>44652</v>
      </c>
      <c r="B455">
        <v>5490.699736652102</v>
      </c>
      <c r="C455">
        <v>-0.02802184527819007</v>
      </c>
    </row>
    <row r="456" spans="1:3">
      <c r="A456" s="2">
        <v>44653</v>
      </c>
      <c r="B456">
        <v>5736.842826627965</v>
      </c>
      <c r="C456">
        <v>0.04482909315415351</v>
      </c>
    </row>
    <row r="457" spans="1:3">
      <c r="A457" s="2">
        <v>44654</v>
      </c>
      <c r="B457">
        <v>5710.004302370749</v>
      </c>
      <c r="C457">
        <v>-0.004678274282265971</v>
      </c>
    </row>
    <row r="458" spans="1:3">
      <c r="A458" s="2">
        <v>44655</v>
      </c>
      <c r="B458">
        <v>5844.652792917311</v>
      </c>
      <c r="C458">
        <v>0.02358115395651383</v>
      </c>
    </row>
    <row r="459" spans="1:3">
      <c r="A459" s="2">
        <v>44656</v>
      </c>
      <c r="B459">
        <v>5802.978202515204</v>
      </c>
      <c r="C459">
        <v>-0.007130379148032273</v>
      </c>
    </row>
    <row r="460" spans="1:3">
      <c r="A460" s="2">
        <v>44657</v>
      </c>
      <c r="B460">
        <v>5634.526384119411</v>
      </c>
      <c r="C460">
        <v>-0.02902851131213635</v>
      </c>
    </row>
    <row r="461" spans="1:3">
      <c r="A461" s="2">
        <v>44658</v>
      </c>
      <c r="B461">
        <v>5181.414259494753</v>
      </c>
      <c r="C461">
        <v>-0.08041707390025343</v>
      </c>
    </row>
    <row r="462" spans="1:3">
      <c r="A462" s="2">
        <v>44659</v>
      </c>
      <c r="B462">
        <v>5341.45066084403</v>
      </c>
      <c r="C462">
        <v>0.03088662541429033</v>
      </c>
    </row>
    <row r="463" spans="1:3">
      <c r="A463" s="2">
        <v>44660</v>
      </c>
      <c r="B463">
        <v>5077.665762231021</v>
      </c>
      <c r="C463">
        <v>-0.04938450532674699</v>
      </c>
    </row>
    <row r="464" spans="1:3">
      <c r="A464" s="2">
        <v>44661</v>
      </c>
      <c r="B464">
        <v>5173.062267392248</v>
      </c>
      <c r="C464">
        <v>0.01878747235999856</v>
      </c>
    </row>
    <row r="465" spans="1:3">
      <c r="A465" s="2">
        <v>44662</v>
      </c>
      <c r="B465">
        <v>5120.401426433994</v>
      </c>
      <c r="C465">
        <v>-0.01017981965734205</v>
      </c>
    </row>
    <row r="466" spans="1:3">
      <c r="A466" s="2">
        <v>44663</v>
      </c>
      <c r="B466">
        <v>4669.209489602619</v>
      </c>
      <c r="C466">
        <v>-0.08811651651022967</v>
      </c>
    </row>
    <row r="467" spans="1:3">
      <c r="A467" s="2">
        <v>44664</v>
      </c>
      <c r="B467">
        <v>4816.217914922648</v>
      </c>
      <c r="C467">
        <v>0.03148464973511822</v>
      </c>
    </row>
    <row r="468" spans="1:3">
      <c r="A468" s="2">
        <v>44665</v>
      </c>
      <c r="B468">
        <v>4950.476546933763</v>
      </c>
      <c r="C468">
        <v>0.02787636157307705</v>
      </c>
    </row>
    <row r="469" spans="1:3">
      <c r="A469" s="2">
        <v>44666</v>
      </c>
      <c r="B469">
        <v>4799.971362162447</v>
      </c>
      <c r="C469">
        <v>-0.0304021609524715</v>
      </c>
    </row>
    <row r="470" spans="1:3">
      <c r="A470" s="2">
        <v>44667</v>
      </c>
      <c r="B470">
        <v>4878.790483874485</v>
      </c>
      <c r="C470">
        <v>0.01642074832640872</v>
      </c>
    </row>
    <row r="471" spans="1:3">
      <c r="A471" s="2">
        <v>44668</v>
      </c>
      <c r="B471">
        <v>4892.89605819236</v>
      </c>
      <c r="C471">
        <v>0.002891203130057862</v>
      </c>
    </row>
    <row r="472" spans="1:3">
      <c r="A472" s="2">
        <v>44669</v>
      </c>
      <c r="B472">
        <v>4771.962691616909</v>
      </c>
      <c r="C472">
        <v>-0.02471611191759693</v>
      </c>
    </row>
    <row r="473" spans="1:3">
      <c r="A473" s="2">
        <v>44670</v>
      </c>
      <c r="B473">
        <v>4880.535805015674</v>
      </c>
      <c r="C473">
        <v>0.02275229720246963</v>
      </c>
    </row>
    <row r="474" spans="1:3">
      <c r="A474" s="2">
        <v>44671</v>
      </c>
      <c r="B474">
        <v>4994.644931213486</v>
      </c>
      <c r="C474">
        <v>0.02338045058096783</v>
      </c>
    </row>
    <row r="475" spans="1:3">
      <c r="A475" s="2">
        <v>44672</v>
      </c>
      <c r="B475">
        <v>4976.614748530246</v>
      </c>
      <c r="C475">
        <v>-0.00360990279220097</v>
      </c>
    </row>
    <row r="476" spans="1:3">
      <c r="A476" s="2">
        <v>44673</v>
      </c>
      <c r="B476">
        <v>4809.545680602863</v>
      </c>
      <c r="C476">
        <v>-0.03357082602721539</v>
      </c>
    </row>
    <row r="477" spans="1:3">
      <c r="A477" s="2">
        <v>44674</v>
      </c>
      <c r="B477">
        <v>4814.839458325097</v>
      </c>
      <c r="C477">
        <v>0.001100681451801755</v>
      </c>
    </row>
    <row r="478" spans="1:3">
      <c r="A478" s="2">
        <v>44675</v>
      </c>
      <c r="B478">
        <v>4790.844625549111</v>
      </c>
      <c r="C478">
        <v>-0.004983516684963885</v>
      </c>
    </row>
    <row r="479" spans="1:3">
      <c r="A479" s="2">
        <v>44676</v>
      </c>
      <c r="B479">
        <v>4733.044631115822</v>
      </c>
      <c r="C479">
        <v>-0.01206467730659577</v>
      </c>
    </row>
    <row r="480" spans="1:3">
      <c r="A480" s="2">
        <v>44677</v>
      </c>
      <c r="B480">
        <v>4787.582875050151</v>
      </c>
      <c r="C480">
        <v>0.011522867030618</v>
      </c>
    </row>
    <row r="481" spans="1:3">
      <c r="A481" s="2">
        <v>44678</v>
      </c>
      <c r="B481">
        <v>4428.955426400576</v>
      </c>
      <c r="C481">
        <v>-0.07490783094711828</v>
      </c>
    </row>
    <row r="482" spans="1:3">
      <c r="A482" s="2">
        <v>44679</v>
      </c>
      <c r="B482">
        <v>4539.835075301852</v>
      </c>
      <c r="C482">
        <v>0.02503516929530014</v>
      </c>
    </row>
    <row r="483" spans="1:3">
      <c r="A483" s="2">
        <v>44680</v>
      </c>
      <c r="B483">
        <v>4588.15505377754</v>
      </c>
      <c r="C483">
        <v>0.01064355371378234</v>
      </c>
    </row>
    <row r="484" spans="1:3">
      <c r="A484" s="2">
        <v>44681</v>
      </c>
      <c r="B484">
        <v>4373.630838754429</v>
      </c>
      <c r="C484">
        <v>-0.04675609531689395</v>
      </c>
    </row>
    <row r="485" spans="1:3">
      <c r="A485" s="2">
        <v>44682</v>
      </c>
      <c r="B485">
        <v>4092.223522643279</v>
      </c>
      <c r="C485">
        <v>-0.06434180809628931</v>
      </c>
    </row>
    <row r="486" spans="1:3">
      <c r="A486" s="2">
        <v>44683</v>
      </c>
      <c r="B486">
        <v>4262.045656275981</v>
      </c>
      <c r="C486">
        <v>0.04149874333428638</v>
      </c>
    </row>
    <row r="487" spans="1:3">
      <c r="A487" s="2">
        <v>44684</v>
      </c>
      <c r="B487">
        <v>4238.562478669768</v>
      </c>
      <c r="C487">
        <v>-0.005509837176810417</v>
      </c>
    </row>
    <row r="488" spans="1:3">
      <c r="A488" s="2">
        <v>44685</v>
      </c>
      <c r="B488">
        <v>4157.96793185449</v>
      </c>
      <c r="C488">
        <v>-0.01901459450482645</v>
      </c>
    </row>
    <row r="489" spans="1:3">
      <c r="A489" s="2">
        <v>44686</v>
      </c>
      <c r="B489">
        <v>4524.079248743627</v>
      </c>
      <c r="C489">
        <v>0.0880505388423829</v>
      </c>
    </row>
    <row r="490" spans="1:3">
      <c r="A490" s="2">
        <v>44687</v>
      </c>
      <c r="B490">
        <v>4143.617956510434</v>
      </c>
      <c r="C490">
        <v>-0.08409695571509934</v>
      </c>
    </row>
    <row r="491" spans="1:3">
      <c r="A491" s="2">
        <v>44688</v>
      </c>
      <c r="B491">
        <v>4105.403827048801</v>
      </c>
      <c r="C491">
        <v>-0.009222406569020514</v>
      </c>
    </row>
    <row r="492" spans="1:3">
      <c r="A492" s="2">
        <v>44689</v>
      </c>
      <c r="B492">
        <v>3975.422422225598</v>
      </c>
      <c r="C492">
        <v>-0.03166105218853477</v>
      </c>
    </row>
    <row r="493" spans="1:3">
      <c r="A493" s="2">
        <v>44690</v>
      </c>
      <c r="B493">
        <v>3825.49870424204</v>
      </c>
      <c r="C493">
        <v>-0.03771265089852394</v>
      </c>
    </row>
    <row r="494" spans="1:3">
      <c r="A494" s="2">
        <v>44691</v>
      </c>
      <c r="B494">
        <v>3262.348998289132</v>
      </c>
      <c r="C494">
        <v>-0.1472094880932621</v>
      </c>
    </row>
    <row r="495" spans="1:3">
      <c r="A495" s="2">
        <v>44692</v>
      </c>
      <c r="B495">
        <v>3372.614589957386</v>
      </c>
      <c r="C495">
        <v>0.03379944687894532</v>
      </c>
    </row>
    <row r="496" spans="1:3">
      <c r="A496" s="2">
        <v>44693</v>
      </c>
      <c r="B496">
        <v>2760.27151051391</v>
      </c>
      <c r="C496">
        <v>-0.1815633133020434</v>
      </c>
    </row>
    <row r="497" spans="1:3">
      <c r="A497" s="2">
        <v>44694</v>
      </c>
      <c r="B497">
        <v>2659.406633011011</v>
      </c>
      <c r="C497">
        <v>-0.03654165074656734</v>
      </c>
    </row>
    <row r="498" spans="1:3">
      <c r="A498" s="2">
        <v>44695</v>
      </c>
      <c r="B498">
        <v>2861.825271431856</v>
      </c>
      <c r="C498">
        <v>0.0761142113087323</v>
      </c>
    </row>
    <row r="499" spans="1:3">
      <c r="A499" s="2">
        <v>44696</v>
      </c>
      <c r="B499">
        <v>2943.720223011394</v>
      </c>
      <c r="C499">
        <v>0.0286163353147566</v>
      </c>
    </row>
    <row r="500" spans="1:3">
      <c r="A500" s="2">
        <v>44697</v>
      </c>
      <c r="B500">
        <v>3128.215990406441</v>
      </c>
      <c r="C500">
        <v>0.06267435537957144</v>
      </c>
    </row>
    <row r="501" spans="1:3">
      <c r="A501" s="2">
        <v>44698</v>
      </c>
      <c r="B501">
        <v>2939.282890694141</v>
      </c>
      <c r="C501">
        <v>-0.06039643691219421</v>
      </c>
    </row>
    <row r="502" spans="1:3">
      <c r="A502" s="2">
        <v>44699</v>
      </c>
      <c r="B502">
        <v>3069.650983548583</v>
      </c>
      <c r="C502">
        <v>0.04435370724852339</v>
      </c>
    </row>
    <row r="503" spans="1:3">
      <c r="A503" s="2">
        <v>44700</v>
      </c>
      <c r="B503">
        <v>2778.172179971208</v>
      </c>
      <c r="C503">
        <v>-0.09495503076392731</v>
      </c>
    </row>
    <row r="504" spans="1:3">
      <c r="A504" s="2">
        <v>44701</v>
      </c>
      <c r="B504">
        <v>2923.113073103929</v>
      </c>
      <c r="C504">
        <v>0.05217131399473707</v>
      </c>
    </row>
    <row r="505" spans="1:3">
      <c r="A505" s="2">
        <v>44702</v>
      </c>
      <c r="B505">
        <v>2843.762316382069</v>
      </c>
      <c r="C505">
        <v>-0.02714597579271893</v>
      </c>
    </row>
    <row r="506" spans="1:3">
      <c r="A506" s="2">
        <v>44703</v>
      </c>
      <c r="B506">
        <v>2897.020279122919</v>
      </c>
      <c r="C506">
        <v>0.01872799369836442</v>
      </c>
    </row>
    <row r="507" spans="1:3">
      <c r="A507" s="2">
        <v>44704</v>
      </c>
      <c r="B507">
        <v>3005.373889368203</v>
      </c>
      <c r="C507">
        <v>0.03740174379382966</v>
      </c>
    </row>
    <row r="508" spans="1:3">
      <c r="A508" s="2">
        <v>44705</v>
      </c>
      <c r="B508">
        <v>2910.663404345993</v>
      </c>
      <c r="C508">
        <v>-0.03151371127474623</v>
      </c>
    </row>
    <row r="509" spans="1:3">
      <c r="A509" s="2">
        <v>44706</v>
      </c>
      <c r="B509">
        <v>2972.831097083468</v>
      </c>
      <c r="C509">
        <v>0.02135859908935234</v>
      </c>
    </row>
    <row r="510" spans="1:3">
      <c r="A510" s="2">
        <v>44707</v>
      </c>
      <c r="B510">
        <v>2920.541654521509</v>
      </c>
      <c r="C510">
        <v>-0.01758910642897216</v>
      </c>
    </row>
    <row r="511" spans="1:3">
      <c r="A511" s="2">
        <v>44708</v>
      </c>
      <c r="B511">
        <v>2747.873502187025</v>
      </c>
      <c r="C511">
        <v>-0.05912196186867025</v>
      </c>
    </row>
    <row r="512" spans="1:3">
      <c r="A512" s="2">
        <v>44709</v>
      </c>
      <c r="B512">
        <v>2632.064299420125</v>
      </c>
      <c r="C512">
        <v>-0.04214502693618472</v>
      </c>
    </row>
    <row r="513" spans="1:3">
      <c r="A513" s="2">
        <v>44710</v>
      </c>
      <c r="B513">
        <v>2734.612211973735</v>
      </c>
      <c r="C513">
        <v>0.03896102104200216</v>
      </c>
    </row>
    <row r="514" spans="1:3">
      <c r="A514" s="2">
        <v>44711</v>
      </c>
      <c r="B514">
        <v>2770.907791116128</v>
      </c>
      <c r="C514">
        <v>0.01327266037336816</v>
      </c>
    </row>
    <row r="515" spans="1:3">
      <c r="A515" s="2">
        <v>44712</v>
      </c>
      <c r="B515">
        <v>3041.065138835078</v>
      </c>
      <c r="C515">
        <v>0.09749777621078137</v>
      </c>
    </row>
    <row r="516" spans="1:3">
      <c r="A516" s="2">
        <v>44713</v>
      </c>
      <c r="B516">
        <v>3049.261724481418</v>
      </c>
      <c r="C516">
        <v>0.002695300913376553</v>
      </c>
    </row>
    <row r="517" spans="1:3">
      <c r="A517" s="2">
        <v>44714</v>
      </c>
      <c r="B517">
        <v>2800.125886963588</v>
      </c>
      <c r="C517">
        <v>-0.08170365814046354</v>
      </c>
    </row>
    <row r="518" spans="1:3">
      <c r="A518" s="2">
        <v>44715</v>
      </c>
      <c r="B518">
        <v>2878.361988303103</v>
      </c>
      <c r="C518">
        <v>0.02794020858267654</v>
      </c>
    </row>
    <row r="519" spans="1:3">
      <c r="A519" s="2">
        <v>44716</v>
      </c>
      <c r="B519">
        <v>2756.718026707893</v>
      </c>
      <c r="C519">
        <v>-0.04226152307789588</v>
      </c>
    </row>
    <row r="520" spans="1:3">
      <c r="A520" s="2">
        <v>44717</v>
      </c>
      <c r="B520">
        <v>2804.615554925138</v>
      </c>
      <c r="C520">
        <v>0.01737483767044723</v>
      </c>
    </row>
    <row r="521" spans="1:3">
      <c r="A521" s="2">
        <v>44718</v>
      </c>
      <c r="B521">
        <v>2812.551390120736</v>
      </c>
      <c r="C521">
        <v>0.002829562569337307</v>
      </c>
    </row>
    <row r="522" spans="1:3">
      <c r="A522" s="2">
        <v>44719</v>
      </c>
      <c r="B522">
        <v>2920.177065533599</v>
      </c>
      <c r="C522">
        <v>0.03826620761167399</v>
      </c>
    </row>
    <row r="523" spans="1:3">
      <c r="A523" s="2">
        <v>44720</v>
      </c>
      <c r="B523">
        <v>2885.649091895501</v>
      </c>
      <c r="C523">
        <v>-0.01182393151621741</v>
      </c>
    </row>
    <row r="524" spans="1:3">
      <c r="A524" s="2">
        <v>44721</v>
      </c>
      <c r="B524">
        <v>2855.704186773485</v>
      </c>
      <c r="C524">
        <v>-0.0103771817599434</v>
      </c>
    </row>
    <row r="525" spans="1:3">
      <c r="A525" s="2">
        <v>44722</v>
      </c>
      <c r="B525">
        <v>2876.871068773339</v>
      </c>
      <c r="C525">
        <v>0.007412140969603964</v>
      </c>
    </row>
    <row r="526" spans="1:3">
      <c r="A526" s="2">
        <v>44723</v>
      </c>
      <c r="B526">
        <v>2700.041580115325</v>
      </c>
      <c r="C526">
        <v>-0.0614659066850054</v>
      </c>
    </row>
    <row r="527" spans="1:3">
      <c r="A527" s="2">
        <v>44724</v>
      </c>
      <c r="B527">
        <v>2511.207853065877</v>
      </c>
      <c r="C527">
        <v>-0.06993734038769217</v>
      </c>
    </row>
    <row r="528" spans="1:3">
      <c r="A528" s="2">
        <v>44725</v>
      </c>
      <c r="B528">
        <v>2350.857125779344</v>
      </c>
      <c r="C528">
        <v>-0.0638540243057798</v>
      </c>
    </row>
    <row r="529" spans="1:3">
      <c r="A529" s="2">
        <v>44726</v>
      </c>
      <c r="B529">
        <v>2021.336288367321</v>
      </c>
      <c r="C529">
        <v>-0.1401705079387936</v>
      </c>
    </row>
    <row r="530" spans="1:3">
      <c r="A530" s="2">
        <v>44727</v>
      </c>
      <c r="B530">
        <v>2080.786745470932</v>
      </c>
      <c r="C530">
        <v>0.02941146282572848</v>
      </c>
    </row>
    <row r="531" spans="1:3">
      <c r="A531" s="2">
        <v>44728</v>
      </c>
      <c r="B531">
        <v>2228.234857462747</v>
      </c>
      <c r="C531">
        <v>0.07086171243293049</v>
      </c>
    </row>
    <row r="532" spans="1:3">
      <c r="A532" s="2">
        <v>44729</v>
      </c>
      <c r="B532">
        <v>1953.443968637613</v>
      </c>
      <c r="C532">
        <v>-0.1233222287609457</v>
      </c>
    </row>
    <row r="533" spans="1:3">
      <c r="A533" s="2">
        <v>44730</v>
      </c>
      <c r="B533">
        <v>2007.027933189717</v>
      </c>
      <c r="C533">
        <v>0.02743051012078679</v>
      </c>
    </row>
    <row r="534" spans="1:3">
      <c r="A534" s="2">
        <v>44731</v>
      </c>
      <c r="B534">
        <v>1858.969608467949</v>
      </c>
      <c r="C534">
        <v>-0.07376993726562742</v>
      </c>
    </row>
    <row r="535" spans="1:3">
      <c r="A535" s="2">
        <v>44732</v>
      </c>
      <c r="B535">
        <v>2035.991252754709</v>
      </c>
      <c r="C535">
        <v>0.09522567958098604</v>
      </c>
    </row>
    <row r="536" spans="1:3">
      <c r="A536" s="2">
        <v>44733</v>
      </c>
      <c r="B536">
        <v>2091.663461606895</v>
      </c>
      <c r="C536">
        <v>0.02734403145242426</v>
      </c>
    </row>
    <row r="537" spans="1:3">
      <c r="A537" s="2">
        <v>44734</v>
      </c>
      <c r="B537">
        <v>2128.927445158769</v>
      </c>
      <c r="C537">
        <v>0.01781547760233226</v>
      </c>
    </row>
    <row r="538" spans="1:3">
      <c r="A538" s="2">
        <v>44735</v>
      </c>
      <c r="B538">
        <v>2084.475682696464</v>
      </c>
      <c r="C538">
        <v>-0.02087988604937674</v>
      </c>
    </row>
    <row r="539" spans="1:3">
      <c r="A539" s="2">
        <v>44736</v>
      </c>
      <c r="B539">
        <v>2271.488030545768</v>
      </c>
      <c r="C539">
        <v>0.08971673279843051</v>
      </c>
    </row>
    <row r="540" spans="1:3">
      <c r="A540" s="2">
        <v>44737</v>
      </c>
      <c r="B540">
        <v>2389.961342469129</v>
      </c>
      <c r="C540">
        <v>0.05215669654877986</v>
      </c>
    </row>
    <row r="541" spans="1:3">
      <c r="A541" s="2">
        <v>44738</v>
      </c>
      <c r="B541">
        <v>2390.458313850107</v>
      </c>
      <c r="C541">
        <v>0.0002079411796946928</v>
      </c>
    </row>
    <row r="542" spans="1:3">
      <c r="A542" s="2">
        <v>44739</v>
      </c>
      <c r="B542">
        <v>2312.557916517657</v>
      </c>
      <c r="C542">
        <v>-0.03258805931946251</v>
      </c>
    </row>
    <row r="543" spans="1:3">
      <c r="A543" s="2">
        <v>44740</v>
      </c>
      <c r="B543">
        <v>2272.18367697056</v>
      </c>
      <c r="C543">
        <v>-0.0174586933623242</v>
      </c>
    </row>
    <row r="544" spans="1:3">
      <c r="A544" s="2">
        <v>44741</v>
      </c>
      <c r="B544">
        <v>2166.962228608338</v>
      </c>
      <c r="C544">
        <v>-0.04630851344839837</v>
      </c>
    </row>
    <row r="545" spans="1:3">
      <c r="A545" s="2">
        <v>44742</v>
      </c>
      <c r="B545">
        <v>2116.78490670013</v>
      </c>
      <c r="C545">
        <v>-0.02315560522733806</v>
      </c>
    </row>
    <row r="546" spans="1:3">
      <c r="A546" s="2">
        <v>44743</v>
      </c>
      <c r="B546">
        <v>2047.873150936872</v>
      </c>
      <c r="C546">
        <v>-0.03255491644197606</v>
      </c>
    </row>
    <row r="547" spans="1:3">
      <c r="A547" s="2">
        <v>44744</v>
      </c>
      <c r="B547">
        <v>2053.777452159875</v>
      </c>
      <c r="C547">
        <v>0.002883138157411036</v>
      </c>
    </row>
    <row r="548" spans="1:3">
      <c r="A548" s="2">
        <v>44745</v>
      </c>
      <c r="B548">
        <v>2070.860742810199</v>
      </c>
      <c r="C548">
        <v>0.008317985296974584</v>
      </c>
    </row>
    <row r="549" spans="1:3">
      <c r="A549" s="2">
        <v>44746</v>
      </c>
      <c r="B549">
        <v>2069.848743210139</v>
      </c>
      <c r="C549">
        <v>-0.0004886854915637784</v>
      </c>
    </row>
    <row r="550" spans="1:3">
      <c r="A550" s="2">
        <v>44747</v>
      </c>
      <c r="B550">
        <v>2187.916626757865</v>
      </c>
      <c r="C550">
        <v>0.05704179299817547</v>
      </c>
    </row>
    <row r="551" spans="1:3">
      <c r="A551" s="2">
        <v>44748</v>
      </c>
      <c r="B551">
        <v>2170.076918012394</v>
      </c>
      <c r="C551">
        <v>-0.008153742481452286</v>
      </c>
    </row>
    <row r="552" spans="1:3">
      <c r="A552" s="2">
        <v>44749</v>
      </c>
      <c r="B552">
        <v>2230.559838138888</v>
      </c>
      <c r="C552">
        <v>0.02787132549287308</v>
      </c>
    </row>
    <row r="553" spans="1:3">
      <c r="A553" s="2">
        <v>44750</v>
      </c>
      <c r="B553">
        <v>2336.029234114068</v>
      </c>
      <c r="C553">
        <v>0.04728382272998322</v>
      </c>
    </row>
    <row r="554" spans="1:3">
      <c r="A554" s="2">
        <v>44751</v>
      </c>
      <c r="B554">
        <v>2339.817551082745</v>
      </c>
      <c r="C554">
        <v>0.001621690736294923</v>
      </c>
    </row>
    <row r="555" spans="1:3">
      <c r="A555" s="2">
        <v>44752</v>
      </c>
      <c r="B555">
        <v>2365.44126813354</v>
      </c>
      <c r="C555">
        <v>0.01095116028980025</v>
      </c>
    </row>
    <row r="556" spans="1:3">
      <c r="A556" s="2">
        <v>44753</v>
      </c>
      <c r="B556">
        <v>2274.591846049081</v>
      </c>
      <c r="C556">
        <v>-0.03840696588342851</v>
      </c>
    </row>
    <row r="557" spans="1:3">
      <c r="A557" s="2">
        <v>44754</v>
      </c>
      <c r="B557">
        <v>2151.465513501123</v>
      </c>
      <c r="C557">
        <v>-0.05413117644021559</v>
      </c>
    </row>
    <row r="558" spans="1:3">
      <c r="A558" s="2">
        <v>44755</v>
      </c>
      <c r="B558">
        <v>2097.31737254875</v>
      </c>
      <c r="C558">
        <v>-0.0251680264510753</v>
      </c>
    </row>
    <row r="559" spans="1:3">
      <c r="A559" s="2">
        <v>44756</v>
      </c>
      <c r="B559">
        <v>2223.789331573097</v>
      </c>
      <c r="C559">
        <v>0.06030177439032625</v>
      </c>
    </row>
    <row r="560" spans="1:3">
      <c r="A560" s="2">
        <v>44757</v>
      </c>
      <c r="B560">
        <v>2341.185090935495</v>
      </c>
      <c r="C560">
        <v>0.05279086363785801</v>
      </c>
    </row>
    <row r="561" spans="1:3">
      <c r="A561" s="2">
        <v>44758</v>
      </c>
      <c r="B561">
        <v>2359.897534738731</v>
      </c>
      <c r="C561">
        <v>0.007992722948598097</v>
      </c>
    </row>
    <row r="562" spans="1:3">
      <c r="A562" s="2">
        <v>44759</v>
      </c>
      <c r="B562">
        <v>2473.904984233097</v>
      </c>
      <c r="C562">
        <v>0.04831033882451519</v>
      </c>
    </row>
    <row r="563" spans="1:3">
      <c r="A563" s="2">
        <v>44760</v>
      </c>
      <c r="B563">
        <v>2436.631021080698</v>
      </c>
      <c r="C563">
        <v>-0.01506685316936451</v>
      </c>
    </row>
    <row r="564" spans="1:3">
      <c r="A564" s="2">
        <v>44761</v>
      </c>
      <c r="B564">
        <v>2684.912594322834</v>
      </c>
      <c r="C564">
        <v>0.1018954331181492</v>
      </c>
    </row>
    <row r="565" spans="1:3">
      <c r="A565" s="2">
        <v>44762</v>
      </c>
      <c r="B565">
        <v>2746.677454587513</v>
      </c>
      <c r="C565">
        <v>0.02300442122223245</v>
      </c>
    </row>
    <row r="566" spans="1:3">
      <c r="A566" s="2">
        <v>44763</v>
      </c>
      <c r="B566">
        <v>2638.135556616465</v>
      </c>
      <c r="C566">
        <v>-0.03951752608947978</v>
      </c>
    </row>
    <row r="567" spans="1:3">
      <c r="A567" s="2">
        <v>44764</v>
      </c>
      <c r="B567">
        <v>2705.159758716971</v>
      </c>
      <c r="C567">
        <v>0.02540589771151414</v>
      </c>
    </row>
    <row r="568" spans="1:3">
      <c r="A568" s="2">
        <v>44765</v>
      </c>
      <c r="B568">
        <v>2622.585713027049</v>
      </c>
      <c r="C568">
        <v>-0.03052464662164223</v>
      </c>
    </row>
    <row r="569" spans="1:3">
      <c r="A569" s="2">
        <v>44766</v>
      </c>
      <c r="B569">
        <v>2635.166884554179</v>
      </c>
      <c r="C569">
        <v>0.004797239405612608</v>
      </c>
    </row>
    <row r="570" spans="1:3">
      <c r="A570" s="2">
        <v>44767</v>
      </c>
      <c r="B570">
        <v>2681.143827160366</v>
      </c>
      <c r="C570">
        <v>0.01744745005550752</v>
      </c>
    </row>
    <row r="571" spans="1:3">
      <c r="A571" s="2">
        <v>44768</v>
      </c>
      <c r="B571">
        <v>2500.558029868997</v>
      </c>
      <c r="C571">
        <v>-0.06735401341099623</v>
      </c>
    </row>
    <row r="572" spans="1:3">
      <c r="A572" s="2">
        <v>44769</v>
      </c>
      <c r="B572">
        <v>2442.902534994459</v>
      </c>
      <c r="C572">
        <v>-0.02305705134047942</v>
      </c>
    </row>
    <row r="573" spans="1:3">
      <c r="A573" s="2">
        <v>44770</v>
      </c>
      <c r="B573">
        <v>2714.622166584321</v>
      </c>
      <c r="C573">
        <v>0.1112281917503837</v>
      </c>
    </row>
    <row r="574" spans="1:3">
      <c r="A574" s="2">
        <v>44771</v>
      </c>
      <c r="B574">
        <v>2849.790311597999</v>
      </c>
      <c r="C574">
        <v>0.04979261816894165</v>
      </c>
    </row>
    <row r="575" spans="1:3">
      <c r="A575" s="2">
        <v>44772</v>
      </c>
      <c r="B575">
        <v>2942.551049705612</v>
      </c>
      <c r="C575">
        <v>0.03255002227009407</v>
      </c>
    </row>
    <row r="576" spans="1:3">
      <c r="A576" s="2">
        <v>44773</v>
      </c>
      <c r="B576">
        <v>2885.189649874853</v>
      </c>
      <c r="C576">
        <v>-0.01949376539669478</v>
      </c>
    </row>
    <row r="577" spans="1:3">
      <c r="A577" s="2">
        <v>44774</v>
      </c>
      <c r="B577">
        <v>2872.448454413784</v>
      </c>
      <c r="C577">
        <v>-0.00441606861497712</v>
      </c>
    </row>
    <row r="578" spans="1:3">
      <c r="A578" s="2">
        <v>44775</v>
      </c>
      <c r="B578">
        <v>2830.082134394802</v>
      </c>
      <c r="C578">
        <v>-0.01474920114019174</v>
      </c>
    </row>
    <row r="579" spans="1:3">
      <c r="A579" s="2">
        <v>44776</v>
      </c>
      <c r="B579">
        <v>2790.27685770274</v>
      </c>
      <c r="C579">
        <v>-0.01406506058898338</v>
      </c>
    </row>
    <row r="580" spans="1:3">
      <c r="A580" s="2">
        <v>44777</v>
      </c>
      <c r="B580">
        <v>2813.760941720499</v>
      </c>
      <c r="C580">
        <v>0.00841639923756321</v>
      </c>
    </row>
    <row r="581" spans="1:3">
      <c r="A581" s="2">
        <v>44778</v>
      </c>
      <c r="B581">
        <v>2839.583245081904</v>
      </c>
      <c r="C581">
        <v>0.009177148981823313</v>
      </c>
    </row>
    <row r="582" spans="1:3">
      <c r="A582" s="2">
        <v>44779</v>
      </c>
      <c r="B582">
        <v>2956.605469068756</v>
      </c>
      <c r="C582">
        <v>0.04121105594968255</v>
      </c>
    </row>
    <row r="583" spans="1:3">
      <c r="A583" s="2">
        <v>44780</v>
      </c>
      <c r="B583">
        <v>2939.152883457794</v>
      </c>
      <c r="C583">
        <v>-0.005902913254252407</v>
      </c>
    </row>
    <row r="584" spans="1:3">
      <c r="A584" s="2">
        <v>44781</v>
      </c>
      <c r="B584">
        <v>3000.595148419718</v>
      </c>
      <c r="C584">
        <v>0.02090475296733763</v>
      </c>
    </row>
    <row r="585" spans="1:3">
      <c r="A585" s="2">
        <v>44782</v>
      </c>
      <c r="B585">
        <v>3079.352869911245</v>
      </c>
      <c r="C585">
        <v>0.02624736680421735</v>
      </c>
    </row>
    <row r="586" spans="1:3">
      <c r="A586" s="2">
        <v>44783</v>
      </c>
      <c r="B586">
        <v>3005.280077336291</v>
      </c>
      <c r="C586">
        <v>-0.02405466203588702</v>
      </c>
    </row>
    <row r="587" spans="1:3">
      <c r="A587" s="2">
        <v>44784</v>
      </c>
      <c r="B587">
        <v>3143.374415428446</v>
      </c>
      <c r="C587">
        <v>0.0459505718397315</v>
      </c>
    </row>
    <row r="588" spans="1:3">
      <c r="A588" s="2">
        <v>44785</v>
      </c>
      <c r="B588">
        <v>3110.953705350493</v>
      </c>
      <c r="C588">
        <v>-0.01031398293465258</v>
      </c>
    </row>
    <row r="589" spans="1:3">
      <c r="A589" s="2">
        <v>44786</v>
      </c>
      <c r="B589">
        <v>3196.752076080045</v>
      </c>
      <c r="C589">
        <v>0.02757944310839089</v>
      </c>
    </row>
    <row r="590" spans="1:3">
      <c r="A590" s="2">
        <v>44787</v>
      </c>
      <c r="B590">
        <v>3211.810960739495</v>
      </c>
      <c r="C590">
        <v>0.004710682687009138</v>
      </c>
    </row>
    <row r="591" spans="1:3">
      <c r="A591" s="2">
        <v>44788</v>
      </c>
      <c r="B591">
        <v>3150.803894720191</v>
      </c>
      <c r="C591">
        <v>-0.01899460048086321</v>
      </c>
    </row>
    <row r="592" spans="1:3">
      <c r="A592" s="2">
        <v>44789</v>
      </c>
      <c r="B592">
        <v>3095.428842101399</v>
      </c>
      <c r="C592">
        <v>-0.01757489658800548</v>
      </c>
    </row>
    <row r="593" spans="1:3">
      <c r="A593" s="2">
        <v>44790</v>
      </c>
      <c r="B593">
        <v>3074.156668881681</v>
      </c>
      <c r="C593">
        <v>-0.006872124770045396</v>
      </c>
    </row>
    <row r="594" spans="1:3">
      <c r="A594" s="2">
        <v>44791</v>
      </c>
      <c r="B594">
        <v>2947.825488113963</v>
      </c>
      <c r="C594">
        <v>-0.04109458117294817</v>
      </c>
    </row>
    <row r="595" spans="1:3">
      <c r="A595" s="2">
        <v>44792</v>
      </c>
      <c r="B595">
        <v>2880.703363350499</v>
      </c>
      <c r="C595">
        <v>-0.02277004694955964</v>
      </c>
    </row>
    <row r="596" spans="1:3">
      <c r="A596" s="2">
        <v>44793</v>
      </c>
      <c r="B596">
        <v>2604.234448112184</v>
      </c>
      <c r="C596">
        <v>-0.09597271234368232</v>
      </c>
    </row>
    <row r="597" spans="1:3">
      <c r="A597" s="2">
        <v>44794</v>
      </c>
      <c r="B597">
        <v>2611.196281411719</v>
      </c>
      <c r="C597">
        <v>0.002673274406834736</v>
      </c>
    </row>
    <row r="598" spans="1:3">
      <c r="A598" s="2">
        <v>44795</v>
      </c>
      <c r="B598">
        <v>2709.926749106568</v>
      </c>
      <c r="C598">
        <v>0.03781043516248861</v>
      </c>
    </row>
    <row r="599" spans="1:3">
      <c r="A599" s="2">
        <v>44796</v>
      </c>
      <c r="B599">
        <v>2677.19121983684</v>
      </c>
      <c r="C599">
        <v>-0.01207985761257957</v>
      </c>
    </row>
    <row r="600" spans="1:3">
      <c r="A600" s="2">
        <v>44797</v>
      </c>
      <c r="B600">
        <v>2726.365898874997</v>
      </c>
      <c r="C600">
        <v>0.01836801147179656</v>
      </c>
    </row>
    <row r="601" spans="1:3">
      <c r="A601" s="2">
        <v>44798</v>
      </c>
      <c r="B601">
        <v>2700.098689134071</v>
      </c>
      <c r="C601">
        <v>-0.009634513750250595</v>
      </c>
    </row>
    <row r="602" spans="1:3">
      <c r="A602" s="2">
        <v>44799</v>
      </c>
      <c r="B602">
        <v>2733.978755534585</v>
      </c>
      <c r="C602">
        <v>0.01254771410276834</v>
      </c>
    </row>
    <row r="603" spans="1:3">
      <c r="A603" s="2">
        <v>44800</v>
      </c>
      <c r="B603">
        <v>2500.87672028756</v>
      </c>
      <c r="C603">
        <v>-0.08526109969769891</v>
      </c>
    </row>
    <row r="604" spans="1:3">
      <c r="A604" s="2">
        <v>44801</v>
      </c>
      <c r="B604">
        <v>2507.242665749798</v>
      </c>
      <c r="C604">
        <v>0.002545485513378631</v>
      </c>
    </row>
    <row r="605" spans="1:3">
      <c r="A605" s="2">
        <v>44802</v>
      </c>
      <c r="B605">
        <v>2446.760819348258</v>
      </c>
      <c r="C605">
        <v>-0.02412285305596951</v>
      </c>
    </row>
    <row r="606" spans="1:3">
      <c r="A606" s="2">
        <v>44803</v>
      </c>
      <c r="B606">
        <v>2570.901848156575</v>
      </c>
      <c r="C606">
        <v>0.05073688765434148</v>
      </c>
    </row>
    <row r="607" spans="1:3">
      <c r="A607" s="2">
        <v>44804</v>
      </c>
      <c r="B607">
        <v>2535.682535110499</v>
      </c>
      <c r="C607">
        <v>-0.01369920561974403</v>
      </c>
    </row>
    <row r="608" spans="1:3">
      <c r="A608" s="2">
        <v>44805</v>
      </c>
      <c r="B608">
        <v>2532.223735103089</v>
      </c>
      <c r="C608">
        <v>-0.001364050885517831</v>
      </c>
    </row>
    <row r="609" spans="1:3">
      <c r="A609" s="2">
        <v>44806</v>
      </c>
      <c r="B609">
        <v>2574.661963475538</v>
      </c>
      <c r="C609">
        <v>0.01675927280206224</v>
      </c>
    </row>
    <row r="610" spans="1:3">
      <c r="A610" s="2">
        <v>44807</v>
      </c>
      <c r="B610">
        <v>2568.368878815296</v>
      </c>
      <c r="C610">
        <v>-0.002444237243380498</v>
      </c>
    </row>
    <row r="611" spans="1:3">
      <c r="A611" s="2">
        <v>44808</v>
      </c>
      <c r="B611">
        <v>2572.873352752236</v>
      </c>
      <c r="C611">
        <v>0.001753826708497552</v>
      </c>
    </row>
    <row r="612" spans="1:3">
      <c r="A612" s="2">
        <v>44809</v>
      </c>
      <c r="B612">
        <v>2619.190317680489</v>
      </c>
      <c r="C612">
        <v>0.01800203841308656</v>
      </c>
    </row>
    <row r="613" spans="1:3">
      <c r="A613" s="2">
        <v>44810</v>
      </c>
      <c r="B613">
        <v>2632.537198464519</v>
      </c>
      <c r="C613">
        <v>0.005095804109359392</v>
      </c>
    </row>
    <row r="614" spans="1:3">
      <c r="A614" s="2">
        <v>44811</v>
      </c>
      <c r="B614">
        <v>2478.761211516347</v>
      </c>
      <c r="C614">
        <v>-0.05841360457807199</v>
      </c>
    </row>
    <row r="615" spans="1:3">
      <c r="A615" s="2">
        <v>44812</v>
      </c>
      <c r="B615">
        <v>2586.475008553426</v>
      </c>
      <c r="C615">
        <v>0.04345468879238501</v>
      </c>
    </row>
    <row r="616" spans="1:3">
      <c r="A616" s="2">
        <v>44813</v>
      </c>
      <c r="B616">
        <v>2607.252850723993</v>
      </c>
      <c r="C616">
        <v>0.008033266164125141</v>
      </c>
    </row>
    <row r="617" spans="1:3">
      <c r="A617" s="2">
        <v>44814</v>
      </c>
      <c r="B617">
        <v>2760.372105424693</v>
      </c>
      <c r="C617">
        <v>0.05872819533333007</v>
      </c>
    </row>
    <row r="618" spans="1:3">
      <c r="A618" s="2">
        <v>44815</v>
      </c>
      <c r="B618">
        <v>2812.890741225447</v>
      </c>
      <c r="C618">
        <v>0.01902592614145893</v>
      </c>
    </row>
    <row r="619" spans="1:3">
      <c r="A619" s="2">
        <v>44816</v>
      </c>
      <c r="B619">
        <v>2803.812092786887</v>
      </c>
      <c r="C619">
        <v>-0.003227515489849675</v>
      </c>
    </row>
    <row r="620" spans="1:3">
      <c r="A620" s="2">
        <v>44817</v>
      </c>
      <c r="B620">
        <v>2819.105744898069</v>
      </c>
      <c r="C620">
        <v>0.005454592392452495</v>
      </c>
    </row>
    <row r="621" spans="1:3">
      <c r="A621" s="2">
        <v>44818</v>
      </c>
      <c r="B621">
        <v>2585.262666945053</v>
      </c>
      <c r="C621">
        <v>-0.08294938151086295</v>
      </c>
    </row>
    <row r="622" spans="1:3">
      <c r="A622" s="2">
        <v>44819</v>
      </c>
      <c r="B622">
        <v>2635.324677660781</v>
      </c>
      <c r="C622">
        <v>0.01936438078645386</v>
      </c>
    </row>
    <row r="623" spans="1:3">
      <c r="A623" s="2">
        <v>44820</v>
      </c>
      <c r="B623">
        <v>2539.385480810538</v>
      </c>
      <c r="C623">
        <v>-0.03640507663571901</v>
      </c>
    </row>
    <row r="624" spans="1:3">
      <c r="A624" s="2">
        <v>44821</v>
      </c>
      <c r="B624">
        <v>2544.93267846657</v>
      </c>
      <c r="C624">
        <v>0.002184464587180912</v>
      </c>
    </row>
    <row r="625" spans="1:3">
      <c r="A625" s="2">
        <v>44822</v>
      </c>
      <c r="B625">
        <v>2625.198245013459</v>
      </c>
      <c r="C625">
        <v>0.03153936731845164</v>
      </c>
    </row>
    <row r="626" spans="1:3">
      <c r="A626" s="2">
        <v>44823</v>
      </c>
      <c r="B626">
        <v>2455.648944789021</v>
      </c>
      <c r="C626">
        <v>-0.06458533200168592</v>
      </c>
    </row>
    <row r="627" spans="1:3">
      <c r="A627" s="2">
        <v>44824</v>
      </c>
      <c r="B627">
        <v>2494.759393847507</v>
      </c>
      <c r="C627">
        <v>0.01592672647345594</v>
      </c>
    </row>
    <row r="628" spans="1:3">
      <c r="A628" s="2">
        <v>44825</v>
      </c>
      <c r="B628">
        <v>2419.341913150322</v>
      </c>
      <c r="C628">
        <v>-0.03023036244824906</v>
      </c>
    </row>
    <row r="629" spans="1:3">
      <c r="A629" s="2">
        <v>44826</v>
      </c>
      <c r="B629">
        <v>2371.424650890969</v>
      </c>
      <c r="C629">
        <v>-0.01980590754820521</v>
      </c>
    </row>
    <row r="630" spans="1:3">
      <c r="A630" s="2">
        <v>44827</v>
      </c>
      <c r="B630">
        <v>2504.279853832558</v>
      </c>
      <c r="C630">
        <v>0.05602337096887067</v>
      </c>
    </row>
    <row r="631" spans="1:3">
      <c r="A631" s="2">
        <v>44828</v>
      </c>
      <c r="B631">
        <v>2535.918584272576</v>
      </c>
      <c r="C631">
        <v>0.01263386373994813</v>
      </c>
    </row>
    <row r="632" spans="1:3">
      <c r="A632" s="2">
        <v>44829</v>
      </c>
      <c r="B632">
        <v>2501.098744652882</v>
      </c>
      <c r="C632">
        <v>-0.01373066147929269</v>
      </c>
    </row>
    <row r="633" spans="1:3">
      <c r="A633" s="2">
        <v>44830</v>
      </c>
      <c r="B633">
        <v>2485.630459204864</v>
      </c>
      <c r="C633">
        <v>-0.006184596062465797</v>
      </c>
    </row>
    <row r="634" spans="1:3">
      <c r="A634" s="2">
        <v>44831</v>
      </c>
      <c r="B634">
        <v>2534.666509718841</v>
      </c>
      <c r="C634">
        <v>0.01972781204558594</v>
      </c>
    </row>
    <row r="635" spans="1:3">
      <c r="A635" s="2">
        <v>44832</v>
      </c>
      <c r="B635">
        <v>2534.630335937909</v>
      </c>
      <c r="C635">
        <v>-1.427161356060136E-05</v>
      </c>
    </row>
    <row r="636" spans="1:3">
      <c r="A636" s="2">
        <v>44833</v>
      </c>
      <c r="B636">
        <v>2567.1273974747</v>
      </c>
      <c r="C636">
        <v>0.01282122330661895</v>
      </c>
    </row>
    <row r="637" spans="1:3">
      <c r="A637" s="2">
        <v>44834</v>
      </c>
      <c r="B637">
        <v>2576.341775824359</v>
      </c>
      <c r="C637">
        <v>0.003589373226557946</v>
      </c>
    </row>
    <row r="638" spans="1:3">
      <c r="A638" s="2">
        <v>44835</v>
      </c>
      <c r="B638">
        <v>2547.434377624443</v>
      </c>
      <c r="C638">
        <v>-0.01122032739257439</v>
      </c>
    </row>
    <row r="639" spans="1:3">
      <c r="A639" s="2">
        <v>44836</v>
      </c>
      <c r="B639">
        <v>2511.559291758961</v>
      </c>
      <c r="C639">
        <v>-0.01408283023130752</v>
      </c>
    </row>
    <row r="640" spans="1:3">
      <c r="A640" s="2">
        <v>44837</v>
      </c>
      <c r="B640">
        <v>2479.591473842489</v>
      </c>
      <c r="C640">
        <v>-0.01272827522781039</v>
      </c>
    </row>
    <row r="641" spans="1:3">
      <c r="A641" s="2">
        <v>44838</v>
      </c>
      <c r="B641">
        <v>2549.399786766211</v>
      </c>
      <c r="C641">
        <v>0.02815315089608084</v>
      </c>
    </row>
    <row r="642" spans="1:3">
      <c r="A642" s="2">
        <v>44839</v>
      </c>
      <c r="B642">
        <v>2628.093362884757</v>
      </c>
      <c r="C642">
        <v>0.03086749144917911</v>
      </c>
    </row>
    <row r="643" spans="1:3">
      <c r="A643" s="2">
        <v>44840</v>
      </c>
      <c r="B643">
        <v>2614.663459315251</v>
      </c>
      <c r="C643">
        <v>-0.00511013183898601</v>
      </c>
    </row>
    <row r="644" spans="1:3">
      <c r="A644" s="2">
        <v>44841</v>
      </c>
      <c r="B644">
        <v>2576.101184698916</v>
      </c>
      <c r="C644">
        <v>-0.01474846580310329</v>
      </c>
    </row>
    <row r="645" spans="1:3">
      <c r="A645" s="2">
        <v>44842</v>
      </c>
      <c r="B645">
        <v>2551.803287954946</v>
      </c>
      <c r="C645">
        <v>-0.009432042843771415</v>
      </c>
    </row>
    <row r="646" spans="1:3">
      <c r="A646" s="2">
        <v>44843</v>
      </c>
      <c r="B646">
        <v>2514.27084663908</v>
      </c>
      <c r="C646">
        <v>-0.01470820321183364</v>
      </c>
    </row>
    <row r="647" spans="1:3">
      <c r="A647" s="2">
        <v>44844</v>
      </c>
      <c r="B647">
        <v>2537.205431727289</v>
      </c>
      <c r="C647">
        <v>0.009121763917704584</v>
      </c>
    </row>
    <row r="648" spans="1:3">
      <c r="A648" s="2">
        <v>44845</v>
      </c>
      <c r="B648">
        <v>2477.893566664911</v>
      </c>
      <c r="C648">
        <v>-0.02337684773991633</v>
      </c>
    </row>
    <row r="649" spans="1:3">
      <c r="A649" s="2">
        <v>44846</v>
      </c>
      <c r="B649">
        <v>2426.857146614997</v>
      </c>
      <c r="C649">
        <v>-0.02059669581313239</v>
      </c>
    </row>
    <row r="650" spans="1:3">
      <c r="A650" s="2">
        <v>44847</v>
      </c>
      <c r="B650">
        <v>2426.758558440755</v>
      </c>
      <c r="C650">
        <v>-4.062380613489847E-05</v>
      </c>
    </row>
    <row r="651" spans="1:3">
      <c r="A651" s="2">
        <v>44848</v>
      </c>
      <c r="B651">
        <v>2414.215119858647</v>
      </c>
      <c r="C651">
        <v>-0.005168803686085743</v>
      </c>
    </row>
    <row r="652" spans="1:3">
      <c r="A652" s="2">
        <v>44849</v>
      </c>
      <c r="B652">
        <v>2399.558969969</v>
      </c>
      <c r="C652">
        <v>-0.006070772140017278</v>
      </c>
    </row>
    <row r="653" spans="1:3">
      <c r="A653" s="2">
        <v>44850</v>
      </c>
      <c r="B653">
        <v>2387.215872074671</v>
      </c>
      <c r="C653">
        <v>-0.005143902712459125</v>
      </c>
    </row>
    <row r="654" spans="1:3">
      <c r="A654" s="2">
        <v>44851</v>
      </c>
      <c r="B654">
        <v>2437.800018837824</v>
      </c>
      <c r="C654">
        <v>0.02118959887745353</v>
      </c>
    </row>
    <row r="655" spans="1:3">
      <c r="A655" s="2">
        <v>44852</v>
      </c>
      <c r="B655">
        <v>2488.119175662112</v>
      </c>
      <c r="C655">
        <v>0.02064121602898217</v>
      </c>
    </row>
    <row r="656" spans="1:3">
      <c r="A656" s="2">
        <v>44853</v>
      </c>
      <c r="B656">
        <v>2452.613284243785</v>
      </c>
      <c r="C656">
        <v>-0.01427017313544821</v>
      </c>
    </row>
    <row r="657" spans="1:3">
      <c r="A657" s="2">
        <v>44854</v>
      </c>
      <c r="B657">
        <v>2407.833910170687</v>
      </c>
      <c r="C657">
        <v>-0.01825782089690731</v>
      </c>
    </row>
    <row r="658" spans="1:3">
      <c r="A658" s="2">
        <v>44855</v>
      </c>
      <c r="B658">
        <v>2362.579288658116</v>
      </c>
      <c r="C658">
        <v>-0.01879474382407165</v>
      </c>
    </row>
    <row r="659" spans="1:3">
      <c r="A659" s="2">
        <v>44856</v>
      </c>
      <c r="B659">
        <v>2384.358308427838</v>
      </c>
      <c r="C659">
        <v>0.009218323327506939</v>
      </c>
    </row>
    <row r="660" spans="1:3">
      <c r="A660" s="2">
        <v>44857</v>
      </c>
      <c r="B660">
        <v>2393.440327879556</v>
      </c>
      <c r="C660">
        <v>0.003808999435872096</v>
      </c>
    </row>
    <row r="661" spans="1:3">
      <c r="A661" s="2">
        <v>44858</v>
      </c>
      <c r="B661">
        <v>2468.01713547777</v>
      </c>
      <c r="C661">
        <v>0.03115883305278988</v>
      </c>
    </row>
    <row r="662" spans="1:3">
      <c r="A662" s="2">
        <v>44859</v>
      </c>
      <c r="B662">
        <v>2428.459890669941</v>
      </c>
      <c r="C662">
        <v>-0.01602794577038913</v>
      </c>
    </row>
    <row r="663" spans="1:3">
      <c r="A663" s="2">
        <v>44860</v>
      </c>
      <c r="B663">
        <v>2558.07066013814</v>
      </c>
      <c r="C663">
        <v>0.05337159158615656</v>
      </c>
    </row>
    <row r="664" spans="1:3">
      <c r="A664" s="2">
        <v>44861</v>
      </c>
      <c r="B664">
        <v>2611.181341303997</v>
      </c>
      <c r="C664">
        <v>0.02076200708349041</v>
      </c>
    </row>
    <row r="665" spans="1:3">
      <c r="A665" s="2">
        <v>44862</v>
      </c>
      <c r="B665">
        <v>2555.800228211761</v>
      </c>
      <c r="C665">
        <v>-0.02120921753545413</v>
      </c>
    </row>
    <row r="666" spans="1:3">
      <c r="A666" s="2">
        <v>44863</v>
      </c>
      <c r="B666">
        <v>2640.826613494069</v>
      </c>
      <c r="C666">
        <v>0.03326800911266781</v>
      </c>
    </row>
    <row r="667" spans="1:3">
      <c r="A667" s="2">
        <v>44864</v>
      </c>
      <c r="B667">
        <v>2696.924979570562</v>
      </c>
      <c r="C667">
        <v>0.02124272975357133</v>
      </c>
    </row>
    <row r="668" spans="1:3">
      <c r="A668" s="2">
        <v>44865</v>
      </c>
      <c r="B668">
        <v>2700.949016430444</v>
      </c>
      <c r="C668">
        <v>0.001492083350617568</v>
      </c>
    </row>
    <row r="669" spans="1:3">
      <c r="A669" s="2">
        <v>44866</v>
      </c>
      <c r="B669">
        <v>2730.961983748165</v>
      </c>
      <c r="C669">
        <v>0.01111200808869262</v>
      </c>
    </row>
    <row r="670" spans="1:3">
      <c r="A670" s="2">
        <v>44867</v>
      </c>
      <c r="B670">
        <v>2697.858836530266</v>
      </c>
      <c r="C670">
        <v>-0.01212142366495561</v>
      </c>
    </row>
    <row r="671" spans="1:3">
      <c r="A671" s="2">
        <v>44868</v>
      </c>
      <c r="B671">
        <v>2628.713234302153</v>
      </c>
      <c r="C671">
        <v>-0.02562980734642206</v>
      </c>
    </row>
    <row r="672" spans="1:3">
      <c r="A672" s="2">
        <v>44869</v>
      </c>
      <c r="B672">
        <v>2679.871244389351</v>
      </c>
      <c r="C672">
        <v>0.01946123655469001</v>
      </c>
    </row>
    <row r="673" spans="1:3">
      <c r="A673" s="2">
        <v>44870</v>
      </c>
      <c r="B673">
        <v>2918.746641563337</v>
      </c>
      <c r="C673">
        <v>0.08913689330190833</v>
      </c>
    </row>
    <row r="674" spans="1:3">
      <c r="A674" s="2">
        <v>44871</v>
      </c>
      <c r="B674">
        <v>2929.063610508658</v>
      </c>
      <c r="C674">
        <v>0.003534725761532576</v>
      </c>
    </row>
    <row r="675" spans="1:3">
      <c r="A675" s="2">
        <v>44872</v>
      </c>
      <c r="B675">
        <v>2813.269182045064</v>
      </c>
      <c r="C675">
        <v>-0.03953291695276118</v>
      </c>
    </row>
    <row r="676" spans="1:3">
      <c r="A676" s="2">
        <v>44873</v>
      </c>
      <c r="B676">
        <v>2811.776591406733</v>
      </c>
      <c r="C676">
        <v>-0.0005305537940902827</v>
      </c>
    </row>
    <row r="677" spans="1:3">
      <c r="A677" s="2">
        <v>44874</v>
      </c>
      <c r="B677">
        <v>2531.822277333133</v>
      </c>
      <c r="C677">
        <v>-0.09956492095751424</v>
      </c>
    </row>
    <row r="678" spans="1:3">
      <c r="A678" s="2">
        <v>44875</v>
      </c>
      <c r="B678">
        <v>2058.080084424442</v>
      </c>
      <c r="C678">
        <v>-0.1871151056493987</v>
      </c>
    </row>
    <row r="679" spans="1:3">
      <c r="A679" s="2">
        <v>44876</v>
      </c>
      <c r="B679">
        <v>2388.667248895441</v>
      </c>
      <c r="C679">
        <v>0.1606289118547346</v>
      </c>
    </row>
    <row r="680" spans="1:3">
      <c r="A680" s="2">
        <v>44877</v>
      </c>
      <c r="B680">
        <v>2288.159647175697</v>
      </c>
      <c r="C680">
        <v>-0.04207685342787726</v>
      </c>
    </row>
    <row r="681" spans="1:3">
      <c r="A681" s="2">
        <v>44878</v>
      </c>
      <c r="B681">
        <v>2196.32594845943</v>
      </c>
      <c r="C681">
        <v>-0.04013430567644982</v>
      </c>
    </row>
    <row r="682" spans="1:3">
      <c r="A682" s="2">
        <v>44879</v>
      </c>
      <c r="B682">
        <v>2154.432053843937</v>
      </c>
      <c r="C682">
        <v>-0.01907453428981187</v>
      </c>
    </row>
    <row r="683" spans="1:3">
      <c r="A683" s="2">
        <v>44880</v>
      </c>
      <c r="B683">
        <v>2196.732620682906</v>
      </c>
      <c r="C683">
        <v>0.01963420789413917</v>
      </c>
    </row>
    <row r="684" spans="1:3">
      <c r="A684" s="2">
        <v>44881</v>
      </c>
      <c r="B684">
        <v>2223.724621864928</v>
      </c>
      <c r="C684">
        <v>0.01228734026521239</v>
      </c>
    </row>
    <row r="685" spans="1:3">
      <c r="A685" s="2">
        <v>44882</v>
      </c>
      <c r="B685">
        <v>2169.485789579255</v>
      </c>
      <c r="C685">
        <v>-0.02439098427582542</v>
      </c>
    </row>
    <row r="686" spans="1:3">
      <c r="A686" s="2">
        <v>44883</v>
      </c>
      <c r="B686">
        <v>2140.821222768777</v>
      </c>
      <c r="C686">
        <v>-0.01321260869656904</v>
      </c>
    </row>
    <row r="687" spans="1:3">
      <c r="A687" s="2">
        <v>44884</v>
      </c>
      <c r="B687">
        <v>2150.845446096468</v>
      </c>
      <c r="C687">
        <v>0.004682419634613799</v>
      </c>
    </row>
    <row r="688" spans="1:3">
      <c r="A688" s="2">
        <v>44885</v>
      </c>
      <c r="B688">
        <v>2147.993665222967</v>
      </c>
      <c r="C688">
        <v>-0.001325888328553182</v>
      </c>
    </row>
    <row r="689" spans="1:3">
      <c r="A689" s="2">
        <v>44886</v>
      </c>
      <c r="B689">
        <v>2056.537316643204</v>
      </c>
      <c r="C689">
        <v>-0.04257756904058174</v>
      </c>
    </row>
    <row r="690" spans="1:3">
      <c r="A690" s="2">
        <v>44887</v>
      </c>
      <c r="B690">
        <v>2002.496566747438</v>
      </c>
      <c r="C690">
        <v>-0.02627754403405336</v>
      </c>
    </row>
    <row r="691" spans="1:3">
      <c r="A691" s="2">
        <v>44888</v>
      </c>
      <c r="B691">
        <v>2074.277173259111</v>
      </c>
      <c r="C691">
        <v>0.03584555784196097</v>
      </c>
    </row>
    <row r="692" spans="1:3">
      <c r="A692" s="2">
        <v>44889</v>
      </c>
      <c r="B692">
        <v>2180.145804667849</v>
      </c>
      <c r="C692">
        <v>0.05103880656527515</v>
      </c>
    </row>
    <row r="693" spans="1:3">
      <c r="A693" s="2">
        <v>44890</v>
      </c>
      <c r="B693">
        <v>2187.8594614222</v>
      </c>
      <c r="C693">
        <v>0.003538138017115777</v>
      </c>
    </row>
    <row r="694" spans="1:3">
      <c r="A694" s="2">
        <v>44891</v>
      </c>
      <c r="B694">
        <v>2175.162180318042</v>
      </c>
      <c r="C694">
        <v>-0.005803517697568927</v>
      </c>
    </row>
    <row r="695" spans="1:3">
      <c r="A695" s="2">
        <v>44892</v>
      </c>
      <c r="B695">
        <v>2202.647304788974</v>
      </c>
      <c r="C695">
        <v>0.01263589663319387</v>
      </c>
    </row>
    <row r="696" spans="1:3">
      <c r="A696" s="2">
        <v>44893</v>
      </c>
      <c r="B696">
        <v>2194.43994001346</v>
      </c>
      <c r="C696">
        <v>-0.003726136616456488</v>
      </c>
    </row>
    <row r="697" spans="1:3">
      <c r="A697" s="2">
        <v>44894</v>
      </c>
      <c r="B697">
        <v>2142.296268047302</v>
      </c>
      <c r="C697">
        <v>-0.02376172207558269</v>
      </c>
    </row>
    <row r="698" spans="1:3">
      <c r="A698" s="2">
        <v>44895</v>
      </c>
      <c r="B698">
        <v>2179.170780121042</v>
      </c>
      <c r="C698">
        <v>0.01721261089034654</v>
      </c>
    </row>
    <row r="699" spans="1:3">
      <c r="A699" s="2">
        <v>44896</v>
      </c>
      <c r="B699">
        <v>2275.773342250645</v>
      </c>
      <c r="C699">
        <v>0.04432996395272748</v>
      </c>
    </row>
    <row r="700" spans="1:3">
      <c r="A700" s="2">
        <v>44897</v>
      </c>
      <c r="B700">
        <v>2237.213860244605</v>
      </c>
      <c r="C700">
        <v>-0.01694346325715634</v>
      </c>
    </row>
    <row r="701" spans="1:3">
      <c r="A701" s="2">
        <v>44898</v>
      </c>
      <c r="B701">
        <v>2290.46097511678</v>
      </c>
      <c r="C701">
        <v>0.02380063695222812</v>
      </c>
    </row>
    <row r="702" spans="1:3">
      <c r="A702" s="2">
        <v>44899</v>
      </c>
      <c r="B702">
        <v>2245.474213163991</v>
      </c>
      <c r="C702">
        <v>-0.01964092051404431</v>
      </c>
    </row>
    <row r="703" spans="1:3">
      <c r="A703" s="2">
        <v>44900</v>
      </c>
      <c r="B703">
        <v>2282.418214243442</v>
      </c>
      <c r="C703">
        <v>0.01645264989589679</v>
      </c>
    </row>
    <row r="704" spans="1:3">
      <c r="A704" s="2">
        <v>44901</v>
      </c>
      <c r="B704">
        <v>2254.158915034514</v>
      </c>
      <c r="C704">
        <v>-0.01238129762222184</v>
      </c>
    </row>
    <row r="705" spans="1:3">
      <c r="A705" s="2">
        <v>44902</v>
      </c>
      <c r="B705">
        <v>2259.615429257826</v>
      </c>
      <c r="C705">
        <v>0.002420643099702691</v>
      </c>
    </row>
    <row r="706" spans="1:3">
      <c r="A706" s="2">
        <v>44903</v>
      </c>
      <c r="B706">
        <v>2203.328681148324</v>
      </c>
      <c r="C706">
        <v>-0.02490987952228196</v>
      </c>
    </row>
    <row r="707" spans="1:3">
      <c r="A707" s="2">
        <v>44904</v>
      </c>
      <c r="B707">
        <v>2252.93153174005</v>
      </c>
      <c r="C707">
        <v>0.02251268774201876</v>
      </c>
    </row>
    <row r="708" spans="1:3">
      <c r="A708" s="2">
        <v>44905</v>
      </c>
      <c r="B708">
        <v>2226.79870041549</v>
      </c>
      <c r="C708">
        <v>-0.01159947870425371</v>
      </c>
    </row>
    <row r="709" spans="1:3">
      <c r="A709" s="2">
        <v>44906</v>
      </c>
      <c r="B709">
        <v>2229.335850304095</v>
      </c>
      <c r="C709">
        <v>0.001139371011906976</v>
      </c>
    </row>
    <row r="710" spans="1:3">
      <c r="A710" s="2">
        <v>44907</v>
      </c>
      <c r="B710">
        <v>2196.225009114697</v>
      </c>
      <c r="C710">
        <v>-0.01485233424334953</v>
      </c>
    </row>
    <row r="711" spans="1:3">
      <c r="A711" s="2">
        <v>44908</v>
      </c>
      <c r="B711">
        <v>2188.960073964313</v>
      </c>
      <c r="C711">
        <v>-0.003307919325312048</v>
      </c>
    </row>
    <row r="712" spans="1:3">
      <c r="A712" s="2">
        <v>44909</v>
      </c>
      <c r="B712">
        <v>2228.07110392963</v>
      </c>
      <c r="C712">
        <v>0.01786740216530536</v>
      </c>
    </row>
    <row r="713" spans="1:3">
      <c r="A713" s="2">
        <v>44910</v>
      </c>
      <c r="B713">
        <v>2208.276633075493</v>
      </c>
      <c r="C713">
        <v>-0.008884128885844778</v>
      </c>
    </row>
    <row r="714" spans="1:3">
      <c r="A714" s="2">
        <v>44911</v>
      </c>
      <c r="B714">
        <v>2148.403346924781</v>
      </c>
      <c r="C714">
        <v>-0.02711312760997964</v>
      </c>
    </row>
    <row r="715" spans="1:3">
      <c r="A715" s="2">
        <v>44912</v>
      </c>
      <c r="B715">
        <v>1946.998445533775</v>
      </c>
      <c r="C715">
        <v>-0.09374631708673165</v>
      </c>
    </row>
    <row r="716" spans="1:3">
      <c r="A716" s="2">
        <v>44913</v>
      </c>
      <c r="B716">
        <v>1992.069534090509</v>
      </c>
      <c r="C716">
        <v>0.02314901106373402</v>
      </c>
    </row>
    <row r="717" spans="1:3">
      <c r="A717" s="2">
        <v>44914</v>
      </c>
      <c r="B717">
        <v>2008.460894446605</v>
      </c>
      <c r="C717">
        <v>0.008228307333448148</v>
      </c>
    </row>
    <row r="718" spans="1:3">
      <c r="A718" s="2">
        <v>44915</v>
      </c>
      <c r="B718">
        <v>1931.809766553112</v>
      </c>
      <c r="C718">
        <v>-0.0381641126822202</v>
      </c>
    </row>
    <row r="719" spans="1:3">
      <c r="A719" s="2">
        <v>44916</v>
      </c>
      <c r="B719">
        <v>2004.688897108458</v>
      </c>
      <c r="C719">
        <v>0.03772583192049117</v>
      </c>
    </row>
    <row r="720" spans="1:3">
      <c r="A720" s="2">
        <v>44917</v>
      </c>
      <c r="B720">
        <v>1972.766139086018</v>
      </c>
      <c r="C720">
        <v>-0.01592404590482099</v>
      </c>
    </row>
    <row r="721" spans="1:3">
      <c r="A721" s="2">
        <v>44918</v>
      </c>
      <c r="B721">
        <v>1977.321680103815</v>
      </c>
      <c r="C721">
        <v>0.002309214927982861</v>
      </c>
    </row>
    <row r="722" spans="1:3">
      <c r="A722" s="2">
        <v>44919</v>
      </c>
      <c r="B722">
        <v>1974.693125451777</v>
      </c>
      <c r="C722">
        <v>-0.001329351050204153</v>
      </c>
    </row>
    <row r="723" spans="1:3">
      <c r="A723" s="2">
        <v>44920</v>
      </c>
      <c r="B723">
        <v>1968.488303986162</v>
      </c>
      <c r="C723">
        <v>-0.003142169983599841</v>
      </c>
    </row>
    <row r="724" spans="1:3">
      <c r="A724" s="2">
        <v>44921</v>
      </c>
      <c r="B724">
        <v>1964.53430752652</v>
      </c>
      <c r="C724">
        <v>-0.002008646153311755</v>
      </c>
    </row>
    <row r="725" spans="1:3">
      <c r="A725" s="2">
        <v>44922</v>
      </c>
      <c r="B725">
        <v>1979.793874450529</v>
      </c>
      <c r="C725">
        <v>0.007767523766597728</v>
      </c>
    </row>
    <row r="726" spans="1:3">
      <c r="A726" s="2">
        <v>44923</v>
      </c>
      <c r="B726">
        <v>1968.689932146384</v>
      </c>
      <c r="C726">
        <v>-0.005608635549105845</v>
      </c>
    </row>
    <row r="727" spans="1:3">
      <c r="A727" s="2">
        <v>44924</v>
      </c>
      <c r="B727">
        <v>1899.216858641454</v>
      </c>
      <c r="C727">
        <v>-0.0352889870418478</v>
      </c>
    </row>
    <row r="728" spans="1:3">
      <c r="A728" s="2">
        <v>44925</v>
      </c>
      <c r="B728">
        <v>1905.045312107302</v>
      </c>
      <c r="C728">
        <v>0.003068872013919144</v>
      </c>
    </row>
    <row r="729" spans="1:3">
      <c r="A729" s="2">
        <v>44926</v>
      </c>
      <c r="B729">
        <v>1897.164684326444</v>
      </c>
      <c r="C729">
        <v>-0.004136714087992543</v>
      </c>
    </row>
    <row r="730" spans="1:3">
      <c r="A730" s="2">
        <v>44927</v>
      </c>
      <c r="B730">
        <v>1898.159322266643</v>
      </c>
      <c r="C730">
        <v>0.0005242760148429504</v>
      </c>
    </row>
    <row r="731" spans="1:3">
      <c r="A731" s="2">
        <v>44928</v>
      </c>
      <c r="B731">
        <v>1906.621452731996</v>
      </c>
      <c r="C731">
        <v>0.004458071757247772</v>
      </c>
    </row>
    <row r="732" spans="1:3">
      <c r="A732" s="2">
        <v>44929</v>
      </c>
      <c r="B732">
        <v>1942.784938848349</v>
      </c>
      <c r="C732">
        <v>0.01896731313105415</v>
      </c>
    </row>
    <row r="733" spans="1:3">
      <c r="A733" s="2">
        <v>44930</v>
      </c>
      <c r="B733">
        <v>1955.154958667208</v>
      </c>
      <c r="C733">
        <v>0.006367158593576061</v>
      </c>
    </row>
    <row r="734" spans="1:3">
      <c r="A734" s="2">
        <v>44931</v>
      </c>
      <c r="B734">
        <v>2025.771735332458</v>
      </c>
      <c r="C734">
        <v>0.03611825055206297</v>
      </c>
    </row>
    <row r="735" spans="1:3">
      <c r="A735" s="2">
        <v>44932</v>
      </c>
      <c r="B735">
        <v>2005.249436928668</v>
      </c>
      <c r="C735">
        <v>-0.01013060753383577</v>
      </c>
    </row>
    <row r="736" spans="1:3">
      <c r="A736" s="2">
        <v>44933</v>
      </c>
      <c r="B736">
        <v>2036.603332861633</v>
      </c>
      <c r="C736">
        <v>0.01563590810976057</v>
      </c>
    </row>
    <row r="737" spans="1:3">
      <c r="A737" s="2">
        <v>44934</v>
      </c>
      <c r="B737">
        <v>2031.794981339224</v>
      </c>
      <c r="C737">
        <v>-0.00236096614633996</v>
      </c>
    </row>
    <row r="738" spans="1:3">
      <c r="A738" s="2">
        <v>44935</v>
      </c>
      <c r="B738">
        <v>2095.46540267739</v>
      </c>
      <c r="C738">
        <v>0.03133703051879699</v>
      </c>
    </row>
    <row r="739" spans="1:3">
      <c r="A739" s="2">
        <v>44936</v>
      </c>
      <c r="B739">
        <v>2144.721940733737</v>
      </c>
      <c r="C739">
        <v>0.02350625211631341</v>
      </c>
    </row>
    <row r="740" spans="1:3">
      <c r="A740" s="2">
        <v>44937</v>
      </c>
      <c r="B740">
        <v>2174.9367789922</v>
      </c>
      <c r="C740">
        <v>0.01408799792859217</v>
      </c>
    </row>
    <row r="741" spans="1:3">
      <c r="A741" s="2">
        <v>44938</v>
      </c>
      <c r="B741">
        <v>2256.579689858815</v>
      </c>
      <c r="C741">
        <v>0.03753806163710482</v>
      </c>
    </row>
    <row r="742" spans="1:3">
      <c r="A742" s="2">
        <v>44939</v>
      </c>
      <c r="B742">
        <v>2315.661950372399</v>
      </c>
      <c r="C742">
        <v>0.02618221761859441</v>
      </c>
    </row>
    <row r="743" spans="1:3">
      <c r="A743" s="2">
        <v>44940</v>
      </c>
      <c r="B743">
        <v>2399.516541250307</v>
      </c>
      <c r="C743">
        <v>0.03621193104823561</v>
      </c>
    </row>
    <row r="744" spans="1:3">
      <c r="A744" s="2">
        <v>44941</v>
      </c>
      <c r="B744">
        <v>2562.231707401526</v>
      </c>
      <c r="C744">
        <v>0.06781164595199418</v>
      </c>
    </row>
    <row r="745" spans="1:3">
      <c r="A745" s="2">
        <v>44942</v>
      </c>
      <c r="B745">
        <v>2541.518571518978</v>
      </c>
      <c r="C745">
        <v>-0.008084021371960404</v>
      </c>
    </row>
    <row r="746" spans="1:3">
      <c r="A746" s="2">
        <v>44943</v>
      </c>
      <c r="B746">
        <v>2546.191508286892</v>
      </c>
      <c r="C746">
        <v>0.001838639630762584</v>
      </c>
    </row>
    <row r="747" spans="1:3">
      <c r="A747" s="2">
        <v>44944</v>
      </c>
      <c r="B747">
        <v>2562.765315664535</v>
      </c>
      <c r="C747">
        <v>0.006509254046171087</v>
      </c>
    </row>
    <row r="748" spans="1:3">
      <c r="A748" s="2">
        <v>44945</v>
      </c>
      <c r="B748">
        <v>2448.334071496344</v>
      </c>
      <c r="C748">
        <v>-0.04465147216904564</v>
      </c>
    </row>
    <row r="749" spans="1:3">
      <c r="A749" s="2">
        <v>44946</v>
      </c>
      <c r="B749">
        <v>2497.254010654695</v>
      </c>
      <c r="C749">
        <v>0.01998090854017032</v>
      </c>
    </row>
    <row r="750" spans="1:3">
      <c r="A750" s="2">
        <v>44947</v>
      </c>
      <c r="B750">
        <v>2668.027666794316</v>
      </c>
      <c r="C750">
        <v>0.06838457578244106</v>
      </c>
    </row>
    <row r="751" spans="1:3">
      <c r="A751" s="2">
        <v>44948</v>
      </c>
      <c r="B751">
        <v>2649.902216862622</v>
      </c>
      <c r="C751">
        <v>-0.006793576452478023</v>
      </c>
    </row>
    <row r="752" spans="1:3">
      <c r="A752" s="2">
        <v>44949</v>
      </c>
      <c r="B752">
        <v>2669.597812617849</v>
      </c>
      <c r="C752">
        <v>0.0074325745417676</v>
      </c>
    </row>
    <row r="753" spans="1:3">
      <c r="A753" s="2">
        <v>44950</v>
      </c>
      <c r="B753">
        <v>2708.617746933796</v>
      </c>
      <c r="C753">
        <v>0.01461640930761887</v>
      </c>
    </row>
    <row r="754" spans="1:3">
      <c r="A754" s="2">
        <v>44951</v>
      </c>
      <c r="B754">
        <v>2605.537399858848</v>
      </c>
      <c r="C754">
        <v>-0.03805643937452474</v>
      </c>
    </row>
    <row r="755" spans="1:3">
      <c r="A755" s="2">
        <v>44952</v>
      </c>
      <c r="B755">
        <v>2698.07787323603</v>
      </c>
      <c r="C755">
        <v>0.03551684707431013</v>
      </c>
    </row>
    <row r="756" spans="1:3">
      <c r="A756" s="2">
        <v>44953</v>
      </c>
      <c r="B756">
        <v>2730.378168713774</v>
      </c>
      <c r="C756">
        <v>0.01197159496327038</v>
      </c>
    </row>
    <row r="757" spans="1:3">
      <c r="A757" s="2">
        <v>44954</v>
      </c>
      <c r="B757">
        <v>2789.368132872887</v>
      </c>
      <c r="C757">
        <v>0.02160505267550605</v>
      </c>
    </row>
    <row r="758" spans="1:3">
      <c r="A758" s="2">
        <v>44955</v>
      </c>
      <c r="B758">
        <v>2742.020313340494</v>
      </c>
      <c r="C758">
        <v>-0.01697438892141778</v>
      </c>
    </row>
    <row r="759" spans="1:3">
      <c r="A759" s="2">
        <v>44956</v>
      </c>
      <c r="B759">
        <v>2844.188963057585</v>
      </c>
      <c r="C759">
        <v>0.0372603547902326</v>
      </c>
    </row>
    <row r="760" spans="1:3">
      <c r="A760" s="2">
        <v>44957</v>
      </c>
      <c r="B760">
        <v>2692.77163916096</v>
      </c>
      <c r="C760">
        <v>-0.05323743459500918</v>
      </c>
    </row>
    <row r="761" spans="1:3">
      <c r="A761" s="2">
        <v>44958</v>
      </c>
      <c r="B761">
        <v>2740.121420745473</v>
      </c>
      <c r="C761">
        <v>0.01758403159625765</v>
      </c>
    </row>
    <row r="762" spans="1:3">
      <c r="A762" s="2">
        <v>44959</v>
      </c>
      <c r="B762">
        <v>2827.253592138146</v>
      </c>
      <c r="C762">
        <v>0.03179865342206911</v>
      </c>
    </row>
    <row r="763" spans="1:3">
      <c r="A763" s="2">
        <v>44960</v>
      </c>
      <c r="B763">
        <v>2848.277980667601</v>
      </c>
      <c r="C763">
        <v>0.00743632923057147</v>
      </c>
    </row>
    <row r="764" spans="1:3">
      <c r="A764" s="2">
        <v>44961</v>
      </c>
      <c r="B764">
        <v>2916.017616864432</v>
      </c>
      <c r="C764">
        <v>0.02378266329923107</v>
      </c>
    </row>
    <row r="765" spans="1:3">
      <c r="A765" s="2">
        <v>44962</v>
      </c>
      <c r="B765">
        <v>2921.565157182601</v>
      </c>
      <c r="C765">
        <v>0.001902437175305582</v>
      </c>
    </row>
    <row r="766" spans="1:3">
      <c r="A766" s="2">
        <v>44963</v>
      </c>
      <c r="B766">
        <v>2840.911116468287</v>
      </c>
      <c r="C766">
        <v>-0.02760644941155199</v>
      </c>
    </row>
    <row r="767" spans="1:3">
      <c r="A767" s="2">
        <v>44964</v>
      </c>
      <c r="B767">
        <v>2796.328055368954</v>
      </c>
      <c r="C767">
        <v>-0.01569322631774428</v>
      </c>
    </row>
    <row r="768" spans="1:3">
      <c r="A768" s="2">
        <v>44965</v>
      </c>
      <c r="B768">
        <v>2915.982498706598</v>
      </c>
      <c r="C768">
        <v>0.042789844742253</v>
      </c>
    </row>
    <row r="769" spans="1:3">
      <c r="A769" s="2">
        <v>44966</v>
      </c>
      <c r="B769">
        <v>2884.689727499581</v>
      </c>
      <c r="C769">
        <v>-0.01073146742852449</v>
      </c>
    </row>
    <row r="770" spans="1:3">
      <c r="A770" s="2">
        <v>44967</v>
      </c>
      <c r="B770">
        <v>2672.172177396204</v>
      </c>
      <c r="C770">
        <v>-0.0736708520425815</v>
      </c>
    </row>
    <row r="771" spans="1:3">
      <c r="A771" s="2">
        <v>44968</v>
      </c>
      <c r="B771">
        <v>2655.143591498745</v>
      </c>
      <c r="C771">
        <v>-0.006372563131037512</v>
      </c>
    </row>
    <row r="772" spans="1:3">
      <c r="A772" s="2">
        <v>44969</v>
      </c>
      <c r="B772">
        <v>2700.202732516816</v>
      </c>
      <c r="C772">
        <v>0.01697051005540406</v>
      </c>
    </row>
    <row r="773" spans="1:3">
      <c r="A773" s="2">
        <v>44970</v>
      </c>
      <c r="B773">
        <v>2672.168956459085</v>
      </c>
      <c r="C773">
        <v>-0.01038210046976806</v>
      </c>
    </row>
    <row r="774" spans="1:3">
      <c r="A774" s="2">
        <v>44971</v>
      </c>
      <c r="B774">
        <v>2623.752146139915</v>
      </c>
      <c r="C774">
        <v>-0.01811891804301446</v>
      </c>
    </row>
    <row r="775" spans="1:3">
      <c r="A775" s="2">
        <v>44972</v>
      </c>
      <c r="B775">
        <v>2698.313332537242</v>
      </c>
      <c r="C775">
        <v>0.02841777052265493</v>
      </c>
    </row>
    <row r="776" spans="1:3">
      <c r="A776" s="2">
        <v>44973</v>
      </c>
      <c r="B776">
        <v>2896.353812826608</v>
      </c>
      <c r="C776">
        <v>0.0733941747614415</v>
      </c>
    </row>
    <row r="777" spans="1:3">
      <c r="A777" s="2">
        <v>44974</v>
      </c>
      <c r="B777">
        <v>2788.834352491771</v>
      </c>
      <c r="C777">
        <v>-0.03712235012817955</v>
      </c>
    </row>
    <row r="778" spans="1:3">
      <c r="A778" s="2">
        <v>44975</v>
      </c>
      <c r="B778">
        <v>2934.114480911414</v>
      </c>
      <c r="C778">
        <v>0.05209349500799076</v>
      </c>
    </row>
    <row r="779" spans="1:3">
      <c r="A779" s="2">
        <v>44976</v>
      </c>
      <c r="B779">
        <v>2963.47098391849</v>
      </c>
      <c r="C779">
        <v>0.01000523435539469</v>
      </c>
    </row>
    <row r="780" spans="1:3">
      <c r="A780" s="2">
        <v>44977</v>
      </c>
      <c r="B780">
        <v>2965.861881276678</v>
      </c>
      <c r="C780">
        <v>0.0008067895286179017</v>
      </c>
    </row>
    <row r="781" spans="1:3">
      <c r="A781" s="2">
        <v>44978</v>
      </c>
      <c r="B781">
        <v>3006.492642501327</v>
      </c>
      <c r="C781">
        <v>0.01369947854994469</v>
      </c>
    </row>
    <row r="782" spans="1:3">
      <c r="A782" s="2">
        <v>44979</v>
      </c>
      <c r="B782">
        <v>2923.152655152923</v>
      </c>
      <c r="C782">
        <v>-0.02772000375795591</v>
      </c>
    </row>
    <row r="783" spans="1:3">
      <c r="A783" s="2">
        <v>44980</v>
      </c>
      <c r="B783">
        <v>2900.512515939946</v>
      </c>
      <c r="C783">
        <v>-0.007745110120426779</v>
      </c>
    </row>
    <row r="784" spans="1:3">
      <c r="A784" s="2">
        <v>44981</v>
      </c>
      <c r="B784">
        <v>2878.745102929397</v>
      </c>
      <c r="C784">
        <v>-0.007504678187363112</v>
      </c>
    </row>
    <row r="785" spans="1:3">
      <c r="A785" s="2">
        <v>44982</v>
      </c>
      <c r="B785">
        <v>2762.522440278266</v>
      </c>
      <c r="C785">
        <v>-0.04037268271263905</v>
      </c>
    </row>
    <row r="786" spans="1:3">
      <c r="A786" s="2">
        <v>44983</v>
      </c>
      <c r="B786">
        <v>2742.198020848065</v>
      </c>
      <c r="C786">
        <v>-0.007357196138523814</v>
      </c>
    </row>
    <row r="787" spans="1:3">
      <c r="A787" s="2">
        <v>44984</v>
      </c>
      <c r="B787">
        <v>2800.074572534133</v>
      </c>
      <c r="C787">
        <v>0.02110589798623241</v>
      </c>
    </row>
    <row r="788" spans="1:3">
      <c r="A788" s="2">
        <v>44985</v>
      </c>
      <c r="B788">
        <v>2761.072294256619</v>
      </c>
      <c r="C788">
        <v>-0.01392901412701153</v>
      </c>
    </row>
    <row r="789" spans="1:3">
      <c r="A789" s="2">
        <v>44986</v>
      </c>
      <c r="B789">
        <v>2703.906685198006</v>
      </c>
      <c r="C789">
        <v>-0.02070413338235466</v>
      </c>
    </row>
    <row r="790" spans="1:3">
      <c r="A790" s="2">
        <v>44987</v>
      </c>
      <c r="B790">
        <v>2779.359039740964</v>
      </c>
      <c r="C790">
        <v>0.0279049402688365</v>
      </c>
    </row>
    <row r="791" spans="1:3">
      <c r="A791" s="2">
        <v>44988</v>
      </c>
      <c r="B791">
        <v>2729.098275774971</v>
      </c>
      <c r="C791">
        <v>-0.01808358087146511</v>
      </c>
    </row>
    <row r="792" spans="1:3">
      <c r="A792" s="2">
        <v>44989</v>
      </c>
      <c r="B792">
        <v>2615.576764791353</v>
      </c>
      <c r="C792">
        <v>-0.04159671052937119</v>
      </c>
    </row>
    <row r="793" spans="1:3">
      <c r="A793" s="2">
        <v>44990</v>
      </c>
      <c r="B793">
        <v>2589.368506303294</v>
      </c>
      <c r="C793">
        <v>-0.01002006855269999</v>
      </c>
    </row>
    <row r="794" spans="1:3">
      <c r="A794" s="2">
        <v>44991</v>
      </c>
      <c r="B794">
        <v>2600.137406612213</v>
      </c>
      <c r="C794">
        <v>0.004158890587687258</v>
      </c>
    </row>
    <row r="795" spans="1:3">
      <c r="A795" s="2">
        <v>44992</v>
      </c>
      <c r="B795">
        <v>2597.390874997482</v>
      </c>
      <c r="C795">
        <v>-0.001056302489147787</v>
      </c>
    </row>
    <row r="796" spans="1:3">
      <c r="A796" s="2">
        <v>44993</v>
      </c>
      <c r="B796">
        <v>2584.115921083696</v>
      </c>
      <c r="C796">
        <v>-0.00511088032285445</v>
      </c>
    </row>
    <row r="797" spans="1:3">
      <c r="A797" s="2">
        <v>44994</v>
      </c>
      <c r="B797">
        <v>2503.525771071654</v>
      </c>
      <c r="C797">
        <v>-0.03118673947809769</v>
      </c>
    </row>
    <row r="798" spans="1:3">
      <c r="A798" s="2">
        <v>44995</v>
      </c>
      <c r="B798">
        <v>2381.199213995635</v>
      </c>
      <c r="C798">
        <v>-0.04886171274508444</v>
      </c>
    </row>
    <row r="799" spans="1:3">
      <c r="A799" s="2">
        <v>44996</v>
      </c>
      <c r="B799">
        <v>2407.065967752634</v>
      </c>
      <c r="C799">
        <v>0.01086291042133958</v>
      </c>
    </row>
    <row r="800" spans="1:3">
      <c r="A800" s="2">
        <v>44997</v>
      </c>
      <c r="B800">
        <v>2390.955942044796</v>
      </c>
      <c r="C800">
        <v>-0.00669280606500311</v>
      </c>
    </row>
    <row r="801" spans="1:3">
      <c r="A801" s="2">
        <v>44998</v>
      </c>
      <c r="B801">
        <v>2561.011025244089</v>
      </c>
      <c r="C801">
        <v>0.07112430647879608</v>
      </c>
    </row>
    <row r="802" spans="1:3">
      <c r="A802" s="2">
        <v>44999</v>
      </c>
      <c r="B802">
        <v>2690.893607519681</v>
      </c>
      <c r="C802">
        <v>0.05071535459837118</v>
      </c>
    </row>
    <row r="803" spans="1:3">
      <c r="A803" s="2">
        <v>45000</v>
      </c>
      <c r="B803">
        <v>2743.51448211476</v>
      </c>
      <c r="C803">
        <v>0.01955516726786599</v>
      </c>
    </row>
    <row r="804" spans="1:3">
      <c r="A804" s="2">
        <v>45001</v>
      </c>
      <c r="B804">
        <v>2630.319475705439</v>
      </c>
      <c r="C804">
        <v>-0.04125912480041583</v>
      </c>
    </row>
    <row r="805" spans="1:3">
      <c r="A805" s="2">
        <v>45002</v>
      </c>
      <c r="B805">
        <v>2699.482723264853</v>
      </c>
      <c r="C805">
        <v>0.02629461865687044</v>
      </c>
    </row>
    <row r="806" spans="1:3">
      <c r="A806" s="2">
        <v>45003</v>
      </c>
      <c r="B806">
        <v>2887.287323803832</v>
      </c>
      <c r="C806">
        <v>0.06957058806875493</v>
      </c>
    </row>
    <row r="807" spans="1:3">
      <c r="A807" s="2">
        <v>45004</v>
      </c>
      <c r="B807">
        <v>2817.676172053622</v>
      </c>
      <c r="C807">
        <v>-0.0241095339477686</v>
      </c>
    </row>
    <row r="808" spans="1:3">
      <c r="A808" s="2">
        <v>45005</v>
      </c>
      <c r="B808">
        <v>2890.197350064484</v>
      </c>
      <c r="C808">
        <v>0.02573793920328526</v>
      </c>
    </row>
    <row r="809" spans="1:3">
      <c r="A809" s="2">
        <v>45006</v>
      </c>
      <c r="B809">
        <v>2801.883203789543</v>
      </c>
      <c r="C809">
        <v>-0.03055644150838699</v>
      </c>
    </row>
    <row r="810" spans="1:3">
      <c r="A810" s="2">
        <v>45007</v>
      </c>
      <c r="B810">
        <v>2899.15458692908</v>
      </c>
      <c r="C810">
        <v>0.03471643036653971</v>
      </c>
    </row>
    <row r="811" spans="1:3">
      <c r="A811" s="2">
        <v>45008</v>
      </c>
      <c r="B811">
        <v>2791.10737538993</v>
      </c>
      <c r="C811">
        <v>-0.03726852373663836</v>
      </c>
    </row>
    <row r="812" spans="1:3">
      <c r="A812" s="2">
        <v>45009</v>
      </c>
      <c r="B812">
        <v>2888.469380488323</v>
      </c>
      <c r="C812">
        <v>0.03488293068079895</v>
      </c>
    </row>
    <row r="813" spans="1:3">
      <c r="A813" s="2">
        <v>45010</v>
      </c>
      <c r="B813">
        <v>2778.854810749849</v>
      </c>
      <c r="C813">
        <v>-0.0379490156547696</v>
      </c>
    </row>
    <row r="814" spans="1:3">
      <c r="A814" s="2">
        <v>45011</v>
      </c>
      <c r="B814">
        <v>2749.338821761142</v>
      </c>
      <c r="C814">
        <v>-0.01062163768849156</v>
      </c>
    </row>
    <row r="815" spans="1:3">
      <c r="A815" s="2">
        <v>45012</v>
      </c>
      <c r="B815">
        <v>2807.787130885184</v>
      </c>
      <c r="C815">
        <v>0.02125904186905614</v>
      </c>
    </row>
    <row r="816" spans="1:3">
      <c r="A816" s="2">
        <v>45013</v>
      </c>
      <c r="B816">
        <v>2689.879394976502</v>
      </c>
      <c r="C816">
        <v>-0.0419931178584434</v>
      </c>
    </row>
    <row r="817" spans="1:3">
      <c r="A817" s="2">
        <v>45014</v>
      </c>
      <c r="B817">
        <v>2752.383697936315</v>
      </c>
      <c r="C817">
        <v>0.02323684217089572</v>
      </c>
    </row>
    <row r="818" spans="1:3">
      <c r="A818" s="2">
        <v>45015</v>
      </c>
      <c r="B818">
        <v>2824.19840043504</v>
      </c>
      <c r="C818">
        <v>0.02609182090148643</v>
      </c>
    </row>
    <row r="819" spans="1:3">
      <c r="A819" s="2">
        <v>45016</v>
      </c>
      <c r="B819">
        <v>2797.594466603589</v>
      </c>
      <c r="C819">
        <v>-0.009419994653120933</v>
      </c>
    </row>
    <row r="820" spans="1:3">
      <c r="A820" s="2">
        <v>45017</v>
      </c>
      <c r="B820">
        <v>2871.38576059095</v>
      </c>
      <c r="C820">
        <v>0.02637669428798461</v>
      </c>
    </row>
    <row r="821" spans="1:3">
      <c r="A821" s="2">
        <v>45018</v>
      </c>
      <c r="B821">
        <v>2866.825438149771</v>
      </c>
      <c r="C821">
        <v>-0.001588195673241866</v>
      </c>
    </row>
    <row r="822" spans="1:3">
      <c r="A822" s="2">
        <v>45019</v>
      </c>
      <c r="B822">
        <v>2825.59020506966</v>
      </c>
      <c r="C822">
        <v>-0.01438358699186248</v>
      </c>
    </row>
    <row r="823" spans="1:3">
      <c r="A823" s="2">
        <v>45020</v>
      </c>
      <c r="B823">
        <v>2818.4244029468</v>
      </c>
      <c r="C823">
        <v>-0.002536037288777049</v>
      </c>
    </row>
    <row r="824" spans="1:3">
      <c r="A824" s="2">
        <v>45021</v>
      </c>
      <c r="B824">
        <v>2862.384611948311</v>
      </c>
      <c r="C824">
        <v>0.01559744123544649</v>
      </c>
    </row>
    <row r="825" spans="1:3">
      <c r="A825" s="2">
        <v>45022</v>
      </c>
      <c r="B825">
        <v>2892.650550096058</v>
      </c>
      <c r="C825">
        <v>0.01057367972892598</v>
      </c>
    </row>
    <row r="826" spans="1:3">
      <c r="A826" s="2">
        <v>45023</v>
      </c>
      <c r="B826">
        <v>2858.329311092296</v>
      </c>
      <c r="C826">
        <v>-0.01186497933620856</v>
      </c>
    </row>
    <row r="827" spans="1:3">
      <c r="A827" s="2">
        <v>45024</v>
      </c>
      <c r="B827">
        <v>2841.437733626627</v>
      </c>
      <c r="C827">
        <v>-0.005909598099882341</v>
      </c>
    </row>
    <row r="828" spans="1:3">
      <c r="A828" s="2">
        <v>45025</v>
      </c>
      <c r="B828">
        <v>2823.023656531971</v>
      </c>
      <c r="C828">
        <v>-0.006480549222225296</v>
      </c>
    </row>
    <row r="829" spans="1:3">
      <c r="A829" s="2">
        <v>45026</v>
      </c>
      <c r="B829">
        <v>2844.322931884288</v>
      </c>
      <c r="C829">
        <v>0.007544844798956563</v>
      </c>
    </row>
    <row r="830" spans="1:3">
      <c r="A830" s="2">
        <v>45027</v>
      </c>
      <c r="B830">
        <v>2908.334146061106</v>
      </c>
      <c r="C830">
        <v>0.02250490387686499</v>
      </c>
    </row>
    <row r="831" spans="1:3">
      <c r="A831" s="2">
        <v>45028</v>
      </c>
      <c r="B831">
        <v>2928.802086996054</v>
      </c>
      <c r="C831">
        <v>0.007037685460822285</v>
      </c>
    </row>
    <row r="832" spans="1:3">
      <c r="A832" s="2">
        <v>45029</v>
      </c>
      <c r="B832">
        <v>2922.913059976398</v>
      </c>
      <c r="C832">
        <v>-0.002010728907154036</v>
      </c>
    </row>
    <row r="833" spans="1:3">
      <c r="A833" s="2">
        <v>45030</v>
      </c>
      <c r="B833">
        <v>3002.534252892476</v>
      </c>
      <c r="C833">
        <v>0.02724035620707843</v>
      </c>
    </row>
    <row r="834" spans="1:3">
      <c r="A834" s="2">
        <v>45031</v>
      </c>
      <c r="B834">
        <v>3061.27102315919</v>
      </c>
      <c r="C834">
        <v>0.01956239806760895</v>
      </c>
    </row>
    <row r="835" spans="1:3">
      <c r="A835" s="2">
        <v>45032</v>
      </c>
      <c r="B835">
        <v>3083.389985706873</v>
      </c>
      <c r="C835">
        <v>0.007225417932730904</v>
      </c>
    </row>
    <row r="836" spans="1:3">
      <c r="A836" s="2">
        <v>45033</v>
      </c>
      <c r="B836">
        <v>3129.169999330152</v>
      </c>
      <c r="C836">
        <v>0.01484729918547223</v>
      </c>
    </row>
    <row r="837" spans="1:3">
      <c r="A837" s="2">
        <v>45034</v>
      </c>
      <c r="B837">
        <v>3063.337583887075</v>
      </c>
      <c r="C837">
        <v>-0.02103829943952229</v>
      </c>
    </row>
    <row r="838" spans="1:3">
      <c r="A838" s="2">
        <v>45035</v>
      </c>
      <c r="B838">
        <v>3127.323089507369</v>
      </c>
      <c r="C838">
        <v>0.02088751365727792</v>
      </c>
    </row>
    <row r="839" spans="1:3">
      <c r="A839" s="2">
        <v>45036</v>
      </c>
      <c r="B839">
        <v>2897.665287483839</v>
      </c>
      <c r="C839">
        <v>-0.0734359052296405</v>
      </c>
    </row>
    <row r="840" spans="1:3">
      <c r="A840" s="2">
        <v>45037</v>
      </c>
      <c r="B840">
        <v>2843.657798762935</v>
      </c>
      <c r="C840">
        <v>-0.01863827715167243</v>
      </c>
    </row>
    <row r="841" spans="1:3">
      <c r="A841" s="2">
        <v>45038</v>
      </c>
      <c r="B841">
        <v>2755.364965380925</v>
      </c>
      <c r="C841">
        <v>-0.0310490360058161</v>
      </c>
    </row>
    <row r="842" spans="1:3">
      <c r="A842" s="2">
        <v>45039</v>
      </c>
      <c r="B842">
        <v>2810.861821233044</v>
      </c>
      <c r="C842">
        <v>0.02014138110536901</v>
      </c>
    </row>
    <row r="843" spans="1:3">
      <c r="A843" s="2">
        <v>45040</v>
      </c>
      <c r="B843">
        <v>2777.948256508092</v>
      </c>
      <c r="C843">
        <v>-0.01170942110221329</v>
      </c>
    </row>
    <row r="844" spans="1:3">
      <c r="A844" s="2">
        <v>45041</v>
      </c>
      <c r="B844">
        <v>2713.278130764601</v>
      </c>
      <c r="C844">
        <v>-0.0232798165307736</v>
      </c>
    </row>
    <row r="845" spans="1:3">
      <c r="A845" s="2">
        <v>45042</v>
      </c>
      <c r="B845">
        <v>2753.208947202871</v>
      </c>
      <c r="C845">
        <v>0.01471681652739987</v>
      </c>
    </row>
    <row r="846" spans="1:3">
      <c r="A846" s="2">
        <v>45043</v>
      </c>
      <c r="B846">
        <v>2698.767449332008</v>
      </c>
      <c r="C846">
        <v>-0.01977383442915681</v>
      </c>
    </row>
    <row r="847" spans="1:3">
      <c r="A847" s="2">
        <v>45044</v>
      </c>
      <c r="B847">
        <v>2762.798302713838</v>
      </c>
      <c r="C847">
        <v>0.02372596178958597</v>
      </c>
    </row>
    <row r="848" spans="1:3">
      <c r="A848" s="2">
        <v>45045</v>
      </c>
      <c r="B848">
        <v>2756.278808132573</v>
      </c>
      <c r="C848">
        <v>-0.002359743226590605</v>
      </c>
    </row>
    <row r="849" spans="1:3">
      <c r="A849" s="2">
        <v>45046</v>
      </c>
      <c r="B849">
        <v>2753.760297262201</v>
      </c>
      <c r="C849">
        <v>-0.0009137358901939452</v>
      </c>
    </row>
    <row r="850" spans="1:3">
      <c r="A850" s="2">
        <v>45047</v>
      </c>
      <c r="B850">
        <v>2749.341422624835</v>
      </c>
      <c r="C850">
        <v>-0.001604669310454998</v>
      </c>
    </row>
    <row r="851" spans="1:3">
      <c r="A851" s="2">
        <v>45048</v>
      </c>
      <c r="B851">
        <v>2661.026948318053</v>
      </c>
      <c r="C851">
        <v>-0.03212204696733034</v>
      </c>
    </row>
    <row r="852" spans="1:3">
      <c r="A852" s="2">
        <v>45049</v>
      </c>
      <c r="B852">
        <v>2677.156080840537</v>
      </c>
      <c r="C852">
        <v>0.006061243585931742</v>
      </c>
    </row>
    <row r="853" spans="1:3">
      <c r="A853" s="2">
        <v>45050</v>
      </c>
      <c r="B853">
        <v>2716.372543812178</v>
      </c>
      <c r="C853">
        <v>0.01464855308672508</v>
      </c>
    </row>
    <row r="854" spans="1:3">
      <c r="A854" s="2">
        <v>45051</v>
      </c>
      <c r="B854">
        <v>2678.576343633509</v>
      </c>
      <c r="C854">
        <v>-0.01391421816008553</v>
      </c>
    </row>
    <row r="855" spans="1:3">
      <c r="A855" s="2">
        <v>45052</v>
      </c>
      <c r="B855">
        <v>2748.940597531365</v>
      </c>
      <c r="C855">
        <v>0.02626927325222539</v>
      </c>
    </row>
    <row r="856" spans="1:3">
      <c r="A856" s="2">
        <v>45053</v>
      </c>
      <c r="B856">
        <v>2637.620223845242</v>
      </c>
      <c r="C856">
        <v>-0.04049573635243042</v>
      </c>
    </row>
    <row r="857" spans="1:3">
      <c r="A857" s="2">
        <v>45054</v>
      </c>
      <c r="B857">
        <v>2617.826415574247</v>
      </c>
      <c r="C857">
        <v>-0.007504419359561476</v>
      </c>
    </row>
    <row r="858" spans="1:3">
      <c r="A858" s="2">
        <v>45055</v>
      </c>
      <c r="B858">
        <v>2485.651963225586</v>
      </c>
      <c r="C858">
        <v>-0.05049015150978475</v>
      </c>
    </row>
    <row r="859" spans="1:3">
      <c r="A859" s="2">
        <v>45056</v>
      </c>
      <c r="B859">
        <v>2477.156688994388</v>
      </c>
      <c r="C859">
        <v>-0.003417724748630446</v>
      </c>
    </row>
    <row r="860" spans="1:3">
      <c r="A860" s="2">
        <v>45057</v>
      </c>
      <c r="B860">
        <v>2504.600717435424</v>
      </c>
      <c r="C860">
        <v>0.01107884235299483</v>
      </c>
    </row>
    <row r="861" spans="1:3">
      <c r="A861" s="2">
        <v>45058</v>
      </c>
      <c r="B861">
        <v>2432.826394340807</v>
      </c>
      <c r="C861">
        <v>-0.02865699214847717</v>
      </c>
    </row>
    <row r="862" spans="1:3">
      <c r="A862" s="2">
        <v>45059</v>
      </c>
      <c r="B862">
        <v>2458.856642683835</v>
      </c>
      <c r="C862">
        <v>0.01069959139031829</v>
      </c>
    </row>
    <row r="863" spans="1:3">
      <c r="A863" s="2">
        <v>45060</v>
      </c>
      <c r="B863">
        <v>2451.650780716689</v>
      </c>
      <c r="C863">
        <v>-0.0029305742522997</v>
      </c>
    </row>
    <row r="864" spans="1:3">
      <c r="A864" s="2">
        <v>45061</v>
      </c>
      <c r="B864">
        <v>2462.173637375686</v>
      </c>
      <c r="C864">
        <v>0.004292151533882071</v>
      </c>
    </row>
    <row r="865" spans="1:3">
      <c r="A865" s="2">
        <v>45062</v>
      </c>
      <c r="B865">
        <v>2476.543151417661</v>
      </c>
      <c r="C865">
        <v>0.005836109128879663</v>
      </c>
    </row>
    <row r="866" spans="1:3">
      <c r="A866" s="2">
        <v>45063</v>
      </c>
      <c r="B866">
        <v>2465.008308279382</v>
      </c>
      <c r="C866">
        <v>-0.004657638665280572</v>
      </c>
    </row>
    <row r="867" spans="1:3">
      <c r="A867" s="2">
        <v>45064</v>
      </c>
      <c r="B867">
        <v>2507.685688526458</v>
      </c>
      <c r="C867">
        <v>0.01731328048823699</v>
      </c>
    </row>
    <row r="868" spans="1:3">
      <c r="A868" s="2">
        <v>45065</v>
      </c>
      <c r="B868">
        <v>2470.978673126259</v>
      </c>
      <c r="C868">
        <v>-0.01463780551452121</v>
      </c>
    </row>
    <row r="869" spans="1:3">
      <c r="A869" s="2">
        <v>45066</v>
      </c>
      <c r="B869">
        <v>2469.939229834082</v>
      </c>
      <c r="C869">
        <v>-0.000420660568009712</v>
      </c>
    </row>
    <row r="870" spans="1:3">
      <c r="A870" s="2">
        <v>45067</v>
      </c>
      <c r="B870">
        <v>2474.705220804133</v>
      </c>
      <c r="C870">
        <v>0.001929598474522454</v>
      </c>
    </row>
    <row r="871" spans="1:3">
      <c r="A871" s="2">
        <v>45068</v>
      </c>
      <c r="B871">
        <v>2433.719920996567</v>
      </c>
      <c r="C871">
        <v>-0.01656168963600801</v>
      </c>
    </row>
    <row r="872" spans="1:3">
      <c r="A872" s="2">
        <v>45069</v>
      </c>
      <c r="B872">
        <v>2451.902769083597</v>
      </c>
      <c r="C872">
        <v>0.007471216359023369</v>
      </c>
    </row>
    <row r="873" spans="1:3">
      <c r="A873" s="2">
        <v>45070</v>
      </c>
      <c r="B873">
        <v>2480.52083406625</v>
      </c>
      <c r="C873">
        <v>0.01167177807517605</v>
      </c>
    </row>
    <row r="874" spans="1:3">
      <c r="A874" s="2">
        <v>45071</v>
      </c>
      <c r="B874">
        <v>2403.374970839198</v>
      </c>
      <c r="C874">
        <v>-0.03110067134594041</v>
      </c>
    </row>
    <row r="875" spans="1:3">
      <c r="A875" s="2">
        <v>45072</v>
      </c>
      <c r="B875">
        <v>2388.453494973244</v>
      </c>
      <c r="C875">
        <v>-0.00620855091153083</v>
      </c>
    </row>
    <row r="876" spans="1:3">
      <c r="A876" s="2">
        <v>45073</v>
      </c>
      <c r="B876">
        <v>2413.956214480807</v>
      </c>
      <c r="C876">
        <v>0.01067750306264559</v>
      </c>
    </row>
    <row r="877" spans="1:3">
      <c r="A877" s="2">
        <v>45074</v>
      </c>
      <c r="B877">
        <v>2437.693504739612</v>
      </c>
      <c r="C877">
        <v>0.00983335576528277</v>
      </c>
    </row>
    <row r="878" spans="1:3">
      <c r="A878" s="2">
        <v>45075</v>
      </c>
      <c r="B878">
        <v>2530.35050276958</v>
      </c>
      <c r="C878">
        <v>0.03801010990504539</v>
      </c>
    </row>
    <row r="879" spans="1:3">
      <c r="A879" s="2">
        <v>45076</v>
      </c>
      <c r="B879">
        <v>2504.583112633409</v>
      </c>
      <c r="C879">
        <v>-0.01018332839974845</v>
      </c>
    </row>
    <row r="880" spans="1:3">
      <c r="A880" s="2">
        <v>45077</v>
      </c>
      <c r="B880">
        <v>2505.769023686109</v>
      </c>
      <c r="C880">
        <v>0.000473496386172334</v>
      </c>
    </row>
    <row r="881" spans="1:3">
      <c r="A881" s="2">
        <v>45078</v>
      </c>
      <c r="B881">
        <v>2451.281899428185</v>
      </c>
      <c r="C881">
        <v>-0.02174467149321313</v>
      </c>
    </row>
    <row r="882" spans="1:3">
      <c r="A882" s="2">
        <v>45079</v>
      </c>
      <c r="B882">
        <v>2429.053025527688</v>
      </c>
      <c r="C882">
        <v>-0.009068265019083643</v>
      </c>
    </row>
    <row r="883" spans="1:3">
      <c r="A883" s="2">
        <v>45080</v>
      </c>
      <c r="B883">
        <v>2482.60890675102</v>
      </c>
      <c r="C883">
        <v>0.02204804944992844</v>
      </c>
    </row>
    <row r="884" spans="1:3">
      <c r="A884" s="2">
        <v>45081</v>
      </c>
      <c r="B884">
        <v>2476.031592354466</v>
      </c>
      <c r="C884">
        <v>-0.002649355836381706</v>
      </c>
    </row>
    <row r="885" spans="1:3">
      <c r="A885" s="2">
        <v>45082</v>
      </c>
      <c r="B885">
        <v>2480.333740603911</v>
      </c>
      <c r="C885">
        <v>0.001737517510975506</v>
      </c>
    </row>
    <row r="886" spans="1:3">
      <c r="A886" s="2">
        <v>45083</v>
      </c>
      <c r="B886">
        <v>2317.454110163698</v>
      </c>
      <c r="C886">
        <v>-0.0656684331522881</v>
      </c>
    </row>
    <row r="887" spans="1:3">
      <c r="A887" s="2">
        <v>45084</v>
      </c>
      <c r="B887">
        <v>2380.842420241681</v>
      </c>
      <c r="C887">
        <v>0.02735256322875146</v>
      </c>
    </row>
    <row r="888" spans="1:3">
      <c r="A888" s="2">
        <v>45085</v>
      </c>
      <c r="B888">
        <v>2249.249967472674</v>
      </c>
      <c r="C888">
        <v>-0.05527138278880661</v>
      </c>
    </row>
    <row r="889" spans="1:3">
      <c r="A889" s="2">
        <v>45086</v>
      </c>
      <c r="B889">
        <v>2273.985964817494</v>
      </c>
      <c r="C889">
        <v>0.01099744257087343</v>
      </c>
    </row>
    <row r="890" spans="1:3">
      <c r="A890" s="2">
        <v>45087</v>
      </c>
      <c r="B890">
        <v>2226.989925823999</v>
      </c>
      <c r="C890">
        <v>-0.02066681137025694</v>
      </c>
    </row>
    <row r="891" spans="1:3">
      <c r="A891" s="2">
        <v>45088</v>
      </c>
      <c r="B891">
        <v>2035.738787435713</v>
      </c>
      <c r="C891">
        <v>-0.08587876225687097</v>
      </c>
    </row>
    <row r="892" spans="1:3">
      <c r="A892" s="2">
        <v>45089</v>
      </c>
      <c r="B892">
        <v>2023.21716494627</v>
      </c>
      <c r="C892">
        <v>-0.006150898419150952</v>
      </c>
    </row>
    <row r="893" spans="1:3">
      <c r="A893" s="2">
        <v>45090</v>
      </c>
      <c r="B893">
        <v>2028.167073525992</v>
      </c>
      <c r="C893">
        <v>0.002446553274400021</v>
      </c>
    </row>
    <row r="894" spans="1:3">
      <c r="A894" s="2">
        <v>45091</v>
      </c>
      <c r="B894">
        <v>2056.160624863805</v>
      </c>
      <c r="C894">
        <v>0.01380238921300814</v>
      </c>
    </row>
    <row r="895" spans="1:3">
      <c r="A895" s="2">
        <v>45092</v>
      </c>
      <c r="B895">
        <v>1999.946975942536</v>
      </c>
      <c r="C895">
        <v>-0.02733913306261893</v>
      </c>
    </row>
    <row r="896" spans="1:3">
      <c r="A896" s="2">
        <v>45093</v>
      </c>
      <c r="B896">
        <v>1989.428930253816</v>
      </c>
      <c r="C896">
        <v>-0.005259162275421558</v>
      </c>
    </row>
    <row r="897" spans="1:3">
      <c r="A897" s="2">
        <v>45094</v>
      </c>
      <c r="B897">
        <v>2028.145690986459</v>
      </c>
      <c r="C897">
        <v>0.01946124344723565</v>
      </c>
    </row>
    <row r="898" spans="1:3">
      <c r="A898" s="2">
        <v>45095</v>
      </c>
      <c r="B898">
        <v>2054.794328693255</v>
      </c>
      <c r="C898">
        <v>0.0131394099670592</v>
      </c>
    </row>
    <row r="899" spans="1:3">
      <c r="A899" s="2">
        <v>45096</v>
      </c>
      <c r="B899">
        <v>2032.200064290758</v>
      </c>
      <c r="C899">
        <v>-0.01099587636922561</v>
      </c>
    </row>
    <row r="900" spans="1:3">
      <c r="A900" s="2">
        <v>45097</v>
      </c>
      <c r="B900">
        <v>2047.577256575721</v>
      </c>
      <c r="C900">
        <v>0.007566770887948993</v>
      </c>
    </row>
    <row r="901" spans="1:3">
      <c r="A901" s="2">
        <v>45098</v>
      </c>
      <c r="B901">
        <v>2111.350252003718</v>
      </c>
      <c r="C901">
        <v>0.03114558692385949</v>
      </c>
    </row>
    <row r="902" spans="1:3">
      <c r="A902" s="2">
        <v>45099</v>
      </c>
      <c r="B902">
        <v>2211.798799354512</v>
      </c>
      <c r="C902">
        <v>0.04757550162767443</v>
      </c>
    </row>
    <row r="903" spans="1:3">
      <c r="A903" s="2">
        <v>45100</v>
      </c>
      <c r="B903">
        <v>2186.377443536139</v>
      </c>
      <c r="C903">
        <v>-0.01149352094132239</v>
      </c>
    </row>
    <row r="904" spans="1:3">
      <c r="A904" s="2">
        <v>45101</v>
      </c>
      <c r="B904">
        <v>2250.666120608521</v>
      </c>
      <c r="C904">
        <v>0.02940419883238699</v>
      </c>
    </row>
    <row r="905" spans="1:3">
      <c r="A905" s="2">
        <v>45102</v>
      </c>
      <c r="B905">
        <v>2218.897168074919</v>
      </c>
      <c r="C905">
        <v>-0.01411535555749721</v>
      </c>
    </row>
    <row r="906" spans="1:3">
      <c r="A906" s="2">
        <v>45103</v>
      </c>
      <c r="B906">
        <v>2323.058240748284</v>
      </c>
      <c r="C906">
        <v>0.04694272189446869</v>
      </c>
    </row>
    <row r="907" spans="1:3">
      <c r="A907" s="2">
        <v>45104</v>
      </c>
      <c r="B907">
        <v>2252.460793584515</v>
      </c>
      <c r="C907">
        <v>-0.03038987397105852</v>
      </c>
    </row>
    <row r="908" spans="1:3">
      <c r="A908" s="2">
        <v>45105</v>
      </c>
      <c r="B908">
        <v>2285.354870964072</v>
      </c>
      <c r="C908">
        <v>0.01460361817317568</v>
      </c>
    </row>
    <row r="909" spans="1:3">
      <c r="A909" s="2">
        <v>45106</v>
      </c>
      <c r="B909">
        <v>2173.984196852873</v>
      </c>
      <c r="C909">
        <v>-0.0487323327883068</v>
      </c>
    </row>
    <row r="910" spans="1:3">
      <c r="A910" s="2">
        <v>45107</v>
      </c>
      <c r="B910">
        <v>2230.297188650678</v>
      </c>
      <c r="C910">
        <v>0.02590312840329068</v>
      </c>
    </row>
    <row r="911" spans="1:3">
      <c r="A911" s="2">
        <v>45108</v>
      </c>
      <c r="B911">
        <v>2335.891919515274</v>
      </c>
      <c r="C911">
        <v>0.04734558757547491</v>
      </c>
    </row>
    <row r="912" spans="1:3">
      <c r="A912" s="2">
        <v>45109</v>
      </c>
      <c r="B912">
        <v>2366.513721417693</v>
      </c>
      <c r="C912">
        <v>0.01310925460488477</v>
      </c>
    </row>
    <row r="913" spans="1:3">
      <c r="A913" s="2">
        <v>45110</v>
      </c>
      <c r="B913">
        <v>2384.855219457515</v>
      </c>
      <c r="C913">
        <v>0.007750429618821109</v>
      </c>
    </row>
    <row r="914" spans="1:3">
      <c r="A914" s="2">
        <v>45111</v>
      </c>
      <c r="B914">
        <v>2406.105847656718</v>
      </c>
      <c r="C914">
        <v>0.008910657563538482</v>
      </c>
    </row>
    <row r="915" spans="1:3">
      <c r="A915" s="2">
        <v>45112</v>
      </c>
      <c r="B915">
        <v>2391.105788297172</v>
      </c>
      <c r="C915">
        <v>-0.006234164375667151</v>
      </c>
    </row>
    <row r="916" spans="1:3">
      <c r="A916" s="2">
        <v>45113</v>
      </c>
      <c r="B916">
        <v>2338.76840898451</v>
      </c>
      <c r="C916">
        <v>-0.0218883579174195</v>
      </c>
    </row>
    <row r="917" spans="1:3">
      <c r="A917" s="2">
        <v>45114</v>
      </c>
      <c r="B917">
        <v>2286.773494605575</v>
      </c>
      <c r="C917">
        <v>-0.0222317499155511</v>
      </c>
    </row>
    <row r="918" spans="1:3">
      <c r="A918" s="2">
        <v>45115</v>
      </c>
      <c r="B918">
        <v>2334.34056427586</v>
      </c>
      <c r="C918">
        <v>0.02080095373787283</v>
      </c>
    </row>
    <row r="919" spans="1:3">
      <c r="A919" s="2">
        <v>45116</v>
      </c>
      <c r="B919">
        <v>2343.101861586813</v>
      </c>
      <c r="C919">
        <v>0.003753221550031549</v>
      </c>
    </row>
    <row r="920" spans="1:3">
      <c r="A920" s="2">
        <v>45117</v>
      </c>
      <c r="B920">
        <v>2327.092462481528</v>
      </c>
      <c r="C920">
        <v>-0.006832566423058961</v>
      </c>
    </row>
    <row r="921" spans="1:3">
      <c r="A921" s="2">
        <v>45118</v>
      </c>
      <c r="B921">
        <v>2362.936926292121</v>
      </c>
      <c r="C921">
        <v>0.01540311113051795</v>
      </c>
    </row>
    <row r="922" spans="1:3">
      <c r="A922" s="2">
        <v>45119</v>
      </c>
      <c r="B922">
        <v>2387.948832460615</v>
      </c>
      <c r="C922">
        <v>0.01058509259819385</v>
      </c>
    </row>
    <row r="923" spans="1:3">
      <c r="A923" s="2">
        <v>45120</v>
      </c>
      <c r="B923">
        <v>2370.220248004144</v>
      </c>
      <c r="C923">
        <v>-0.00742418941958789</v>
      </c>
    </row>
    <row r="924" spans="1:3">
      <c r="A924" s="2">
        <v>45121</v>
      </c>
      <c r="B924">
        <v>2591.591163523367</v>
      </c>
      <c r="C924">
        <v>0.09339677007047342</v>
      </c>
    </row>
    <row r="925" spans="1:3">
      <c r="A925" s="2">
        <v>45122</v>
      </c>
      <c r="B925">
        <v>2538.650812196174</v>
      </c>
      <c r="C925">
        <v>-0.02042774032892569</v>
      </c>
    </row>
    <row r="926" spans="1:3">
      <c r="A926" s="2">
        <v>45123</v>
      </c>
      <c r="B926">
        <v>2537.41257774582</v>
      </c>
      <c r="C926">
        <v>-0.0004877529609055298</v>
      </c>
    </row>
    <row r="927" spans="1:3">
      <c r="A927" s="2">
        <v>45124</v>
      </c>
      <c r="B927">
        <v>2487.259725311794</v>
      </c>
      <c r="C927">
        <v>-0.01976535186823292</v>
      </c>
    </row>
    <row r="928" spans="1:3">
      <c r="A928" s="2">
        <v>45125</v>
      </c>
      <c r="B928">
        <v>2507.25163486251</v>
      </c>
      <c r="C928">
        <v>0.008037724949778058</v>
      </c>
    </row>
    <row r="929" spans="1:3">
      <c r="A929" s="2">
        <v>45126</v>
      </c>
      <c r="B929">
        <v>2449.904828944731</v>
      </c>
      <c r="C929">
        <v>-0.02287237751504134</v>
      </c>
    </row>
    <row r="930" spans="1:3">
      <c r="A930" s="2">
        <v>45127</v>
      </c>
      <c r="B930">
        <v>2467.064982013834</v>
      </c>
      <c r="C930">
        <v>0.007004416198687524</v>
      </c>
    </row>
    <row r="931" spans="1:3">
      <c r="A931" s="2">
        <v>45128</v>
      </c>
      <c r="B931">
        <v>2513.568779677925</v>
      </c>
      <c r="C931">
        <v>0.01884984708677218</v>
      </c>
    </row>
    <row r="932" spans="1:3">
      <c r="A932" s="2">
        <v>45129</v>
      </c>
      <c r="B932">
        <v>2530.055292191008</v>
      </c>
      <c r="C932">
        <v>0.006559005922724515</v>
      </c>
    </row>
    <row r="933" spans="1:3">
      <c r="A933" s="2">
        <v>45130</v>
      </c>
      <c r="B933">
        <v>2472.75489714943</v>
      </c>
      <c r="C933">
        <v>-0.02264788252590189</v>
      </c>
    </row>
    <row r="934" spans="1:3">
      <c r="A934" s="2">
        <v>45131</v>
      </c>
      <c r="B934">
        <v>2505.919576864742</v>
      </c>
      <c r="C934">
        <v>0.01341203681511027</v>
      </c>
    </row>
    <row r="935" spans="1:3">
      <c r="A935" s="2">
        <v>45132</v>
      </c>
      <c r="B935">
        <v>2427.539216782025</v>
      </c>
      <c r="C935">
        <v>-0.03127808282689681</v>
      </c>
    </row>
    <row r="936" spans="1:3">
      <c r="A936" s="2">
        <v>45133</v>
      </c>
      <c r="B936">
        <v>2419.550722841905</v>
      </c>
      <c r="C936">
        <v>-0.003290778531977345</v>
      </c>
    </row>
    <row r="937" spans="1:3">
      <c r="A937" s="2">
        <v>45134</v>
      </c>
      <c r="B937">
        <v>2451.625402261867</v>
      </c>
      <c r="C937">
        <v>0.01325646084504828</v>
      </c>
    </row>
    <row r="938" spans="1:3">
      <c r="A938" s="2">
        <v>45135</v>
      </c>
      <c r="B938">
        <v>2452.748510471024</v>
      </c>
      <c r="C938">
        <v>0.000458107591853274</v>
      </c>
    </row>
    <row r="939" spans="1:3">
      <c r="A939" s="2">
        <v>45136</v>
      </c>
      <c r="B939">
        <v>2463.140977154729</v>
      </c>
      <c r="C939">
        <v>0.004237069817528694</v>
      </c>
    </row>
    <row r="940" spans="1:3">
      <c r="A940" s="2">
        <v>45137</v>
      </c>
      <c r="B940">
        <v>2485.066046859933</v>
      </c>
      <c r="C940">
        <v>0.008901264648899732</v>
      </c>
    </row>
    <row r="941" spans="1:3">
      <c r="A941" s="2">
        <v>45138</v>
      </c>
      <c r="B941">
        <v>2457.675439884949</v>
      </c>
      <c r="C941">
        <v>-0.01102208410500549</v>
      </c>
    </row>
    <row r="942" spans="1:3">
      <c r="A942" s="2">
        <v>45139</v>
      </c>
      <c r="B942">
        <v>2439.118087594038</v>
      </c>
      <c r="C942">
        <v>-0.007550774194895138</v>
      </c>
    </row>
    <row r="943" spans="1:3">
      <c r="A943" s="2">
        <v>45140</v>
      </c>
      <c r="B943">
        <v>2464.906874816971</v>
      </c>
      <c r="C943">
        <v>0.01057299659007938</v>
      </c>
    </row>
    <row r="944" spans="1:3">
      <c r="A944" s="2">
        <v>45141</v>
      </c>
      <c r="B944">
        <v>2402.440782648163</v>
      </c>
      <c r="C944">
        <v>-0.02534217126293892</v>
      </c>
    </row>
    <row r="945" spans="1:3">
      <c r="A945" s="2">
        <v>45142</v>
      </c>
      <c r="B945">
        <v>2385.173124173566</v>
      </c>
      <c r="C945">
        <v>-0.007187548013384948</v>
      </c>
    </row>
    <row r="946" spans="1:3">
      <c r="A946" s="2">
        <v>45143</v>
      </c>
      <c r="B946">
        <v>2380.944118896324</v>
      </c>
      <c r="C946">
        <v>-0.001773039128430853</v>
      </c>
    </row>
    <row r="947" spans="1:3">
      <c r="A947" s="2">
        <v>45144</v>
      </c>
      <c r="B947">
        <v>2386.642140081632</v>
      </c>
      <c r="C947">
        <v>0.002393177202306251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1000.198158429637</v>
      </c>
      <c r="F5" s="2">
        <v>44206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W5" s="2">
        <v>44206</v>
      </c>
      <c r="X5">
        <v>0.125</v>
      </c>
      <c r="Y5">
        <v>0.125</v>
      </c>
      <c r="Z5">
        <v>0.125</v>
      </c>
      <c r="AA5">
        <v>0.125</v>
      </c>
      <c r="AB5">
        <v>0.125</v>
      </c>
      <c r="AC5">
        <v>0.125</v>
      </c>
      <c r="AD5">
        <v>0.125</v>
      </c>
      <c r="AE5">
        <v>0.125</v>
      </c>
      <c r="AN5" s="2">
        <v>44206</v>
      </c>
      <c r="AP5">
        <v>474.8271572108547</v>
      </c>
      <c r="AR5">
        <v>3.60050505789092</v>
      </c>
      <c r="AS5">
        <v>0.003929908060144548</v>
      </c>
      <c r="AU5">
        <v>16.2663319196842</v>
      </c>
      <c r="AV5">
        <v>0.1232764108335175</v>
      </c>
      <c r="AW5">
        <v>8.936943344928865</v>
      </c>
      <c r="AX5">
        <v>4733.523591900024</v>
      </c>
      <c r="AY5">
        <v>46.58642687175686</v>
      </c>
    </row>
    <row r="6" spans="1:52">
      <c r="A6" s="2">
        <v>44203</v>
      </c>
      <c r="B6">
        <v>1139.241053692516</v>
      </c>
      <c r="C6">
        <v>0.1390153481997842</v>
      </c>
      <c r="F6" s="2">
        <v>44213</v>
      </c>
      <c r="G6">
        <v>0.1111111111111111</v>
      </c>
      <c r="H6">
        <v>0.1111111111111111</v>
      </c>
      <c r="I6">
        <v>0.1111111111111111</v>
      </c>
      <c r="J6">
        <v>0.1111111111111111</v>
      </c>
      <c r="K6">
        <v>0.1111111111111111</v>
      </c>
      <c r="L6">
        <v>0.1111111111111111</v>
      </c>
      <c r="M6">
        <v>0.1111111111111111</v>
      </c>
      <c r="N6">
        <v>0.1111111111111111</v>
      </c>
      <c r="O6">
        <v>0.1111111111111111</v>
      </c>
      <c r="W6" s="2">
        <v>44213</v>
      </c>
      <c r="X6">
        <v>0.1111111111111111</v>
      </c>
      <c r="Y6">
        <v>0.1111111111111111</v>
      </c>
      <c r="Z6">
        <v>0.1111111111111111</v>
      </c>
      <c r="AA6">
        <v>0.1111111111111111</v>
      </c>
      <c r="AB6">
        <v>0.1111111111111111</v>
      </c>
      <c r="AC6">
        <v>0.1111111111111111</v>
      </c>
      <c r="AD6">
        <v>0.1111111111111111</v>
      </c>
      <c r="AE6">
        <v>0.1111111111111111</v>
      </c>
      <c r="AF6">
        <v>0.1111111111111111</v>
      </c>
      <c r="AN6" s="2">
        <v>44213</v>
      </c>
      <c r="AP6">
        <v>447.2594861501557</v>
      </c>
      <c r="AR6">
        <v>3.631715984344814</v>
      </c>
      <c r="AS6">
        <v>0.004334289813022274</v>
      </c>
      <c r="AU6">
        <v>8.599466864338625</v>
      </c>
      <c r="AV6">
        <v>0.1273255928143348</v>
      </c>
      <c r="AW6">
        <v>7.690903030825783</v>
      </c>
      <c r="AX6">
        <v>4809.676205615999</v>
      </c>
      <c r="AY6">
        <v>45.59026686638794</v>
      </c>
      <c r="AZ6">
        <v>18.68612899559343</v>
      </c>
    </row>
    <row r="7" spans="1:52">
      <c r="A7" s="2">
        <v>44204</v>
      </c>
      <c r="B7">
        <v>1140.858909173463</v>
      </c>
      <c r="C7">
        <v>0.001420116906516666</v>
      </c>
      <c r="F7" s="2">
        <v>44220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W7" s="2">
        <v>44220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N7" s="2">
        <v>44220</v>
      </c>
      <c r="AP7">
        <v>418.9570732513171</v>
      </c>
      <c r="AQ7">
        <v>11.2208081162142</v>
      </c>
      <c r="AR7">
        <v>3.553664435467599</v>
      </c>
      <c r="AS7">
        <v>0.004520101401383978</v>
      </c>
      <c r="AU7">
        <v>7.80899107680689</v>
      </c>
      <c r="AV7">
        <v>0.117465718430612</v>
      </c>
      <c r="AW7">
        <v>5.856376744604114</v>
      </c>
      <c r="AX7">
        <v>4246.498637570912</v>
      </c>
      <c r="AY7">
        <v>41.32905652782933</v>
      </c>
      <c r="AZ7">
        <v>15.52537845920862</v>
      </c>
    </row>
    <row r="8" spans="1:52">
      <c r="A8" s="2">
        <v>44205</v>
      </c>
      <c r="B8">
        <v>1191.070046301324</v>
      </c>
      <c r="C8">
        <v>0.04401169743613464</v>
      </c>
      <c r="F8" s="2">
        <v>44227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W8" s="2">
        <v>44227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N8" s="2">
        <v>44227</v>
      </c>
      <c r="AP8">
        <v>460.5676502757578</v>
      </c>
      <c r="AQ8">
        <v>13.90539507093779</v>
      </c>
      <c r="AR8">
        <v>3.744329062902477</v>
      </c>
      <c r="AS8">
        <v>0.004885866682433405</v>
      </c>
      <c r="AU8">
        <v>10.15305301595434</v>
      </c>
      <c r="AV8">
        <v>0.1216268871464403</v>
      </c>
      <c r="AW8">
        <v>7.112253683502866</v>
      </c>
      <c r="AX8">
        <v>4199.024954296316</v>
      </c>
      <c r="AY8">
        <v>39.67975580909874</v>
      </c>
      <c r="AZ8">
        <v>8.70196569921533</v>
      </c>
    </row>
    <row r="9" spans="1:52">
      <c r="A9" s="2">
        <v>44206</v>
      </c>
      <c r="B9">
        <v>1269.224559670783</v>
      </c>
      <c r="C9">
        <v>0.06561705888932035</v>
      </c>
      <c r="F9" s="2">
        <v>44234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W9" s="2">
        <v>44234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N9" s="2">
        <v>44234</v>
      </c>
      <c r="AP9">
        <v>356.3115579373747</v>
      </c>
      <c r="AQ9">
        <v>12.31448304818594</v>
      </c>
      <c r="AR9">
        <v>3.075412280973911</v>
      </c>
      <c r="AS9">
        <v>0.005661299494915705</v>
      </c>
      <c r="AU9">
        <v>10.91624101201713</v>
      </c>
      <c r="AV9">
        <v>0.1322826326953219</v>
      </c>
      <c r="AW9">
        <v>8.880704385477765</v>
      </c>
      <c r="AX9">
        <v>4261.388081759856</v>
      </c>
      <c r="AY9">
        <v>36.28037497933328</v>
      </c>
      <c r="AZ9">
        <v>11.53564532995998</v>
      </c>
    </row>
    <row r="10" spans="1:52">
      <c r="A10" s="2">
        <v>44207</v>
      </c>
      <c r="B10">
        <v>1205.648267459207</v>
      </c>
      <c r="C10">
        <v>-0.05009065710804272</v>
      </c>
      <c r="F10" s="2">
        <v>44241</v>
      </c>
      <c r="G10">
        <v>0.09090909090909091</v>
      </c>
      <c r="H10">
        <v>0.09090909090909091</v>
      </c>
      <c r="I10">
        <v>0.09090909090909091</v>
      </c>
      <c r="J10">
        <v>0.09090909090909091</v>
      </c>
      <c r="K10">
        <v>0.09090909090909091</v>
      </c>
      <c r="L10">
        <v>0.09090909090909091</v>
      </c>
      <c r="M10">
        <v>0.09090909090909091</v>
      </c>
      <c r="N10">
        <v>0.09090909090909091</v>
      </c>
      <c r="O10">
        <v>0.09090909090909091</v>
      </c>
      <c r="P10">
        <v>0.09090909090909091</v>
      </c>
      <c r="Q10">
        <v>0.09090909090909091</v>
      </c>
      <c r="W10" s="2">
        <v>44241</v>
      </c>
      <c r="X10">
        <v>0.09090909090909091</v>
      </c>
      <c r="Y10">
        <v>0.09090909090909091</v>
      </c>
      <c r="Z10">
        <v>0.09090909090909091</v>
      </c>
      <c r="AA10">
        <v>0.09090909090909091</v>
      </c>
      <c r="AB10">
        <v>0.09090909090909091</v>
      </c>
      <c r="AC10">
        <v>0.09090909090909091</v>
      </c>
      <c r="AD10">
        <v>0.09090909090909091</v>
      </c>
      <c r="AE10">
        <v>0.09090909090909091</v>
      </c>
      <c r="AF10">
        <v>0.09090909090909091</v>
      </c>
      <c r="AG10">
        <v>0.09090909090909091</v>
      </c>
      <c r="AH10">
        <v>0.09090909090909091</v>
      </c>
      <c r="AN10" s="2">
        <v>44241</v>
      </c>
      <c r="AO10">
        <v>0.6249252595936385</v>
      </c>
      <c r="AP10">
        <v>341.8741916491803</v>
      </c>
      <c r="AQ10">
        <v>7.505649572720915</v>
      </c>
      <c r="AR10">
        <v>2.314880329226955</v>
      </c>
      <c r="AS10">
        <v>0.0065749049976606</v>
      </c>
      <c r="AU10">
        <v>11.07080203388122</v>
      </c>
      <c r="AV10">
        <v>0.1706002201174172</v>
      </c>
      <c r="AW10">
        <v>9.121720529815773</v>
      </c>
      <c r="AX10">
        <v>2769.426083776858</v>
      </c>
      <c r="AY10">
        <v>35.44532622814405</v>
      </c>
      <c r="AZ10">
        <v>14.15512739371175</v>
      </c>
    </row>
    <row r="11" spans="1:52">
      <c r="A11" s="2">
        <v>44208</v>
      </c>
      <c r="B11">
        <v>1070.200792057775</v>
      </c>
      <c r="C11">
        <v>-0.112344104874696</v>
      </c>
      <c r="F11" s="2">
        <v>44248</v>
      </c>
      <c r="G11">
        <v>0.09090909090909091</v>
      </c>
      <c r="H11">
        <v>0.09090909090909091</v>
      </c>
      <c r="I11">
        <v>0.09090909090909091</v>
      </c>
      <c r="J11">
        <v>0.09090909090909091</v>
      </c>
      <c r="K11">
        <v>0.09090909090909091</v>
      </c>
      <c r="L11">
        <v>0.09090909090909091</v>
      </c>
      <c r="M11">
        <v>0.09090909090909091</v>
      </c>
      <c r="N11">
        <v>0.09090909090909091</v>
      </c>
      <c r="O11">
        <v>0.09090909090909091</v>
      </c>
      <c r="P11">
        <v>0.09090909090909091</v>
      </c>
      <c r="Q11">
        <v>0.09090909090909091</v>
      </c>
      <c r="W11" s="2">
        <v>44248</v>
      </c>
      <c r="X11">
        <v>0.09090909090909091</v>
      </c>
      <c r="Y11">
        <v>0.09090909090909091</v>
      </c>
      <c r="Z11">
        <v>0.09090909090909091</v>
      </c>
      <c r="AA11">
        <v>0.09090909090909091</v>
      </c>
      <c r="AB11">
        <v>0.09090909090909091</v>
      </c>
      <c r="AC11">
        <v>0.09090909090909091</v>
      </c>
      <c r="AD11">
        <v>0.09090909090909091</v>
      </c>
      <c r="AE11">
        <v>0.09090909090909091</v>
      </c>
      <c r="AF11">
        <v>0.09090909090909091</v>
      </c>
      <c r="AG11">
        <v>0.09090909090909091</v>
      </c>
      <c r="AH11">
        <v>0.09090909090909091</v>
      </c>
      <c r="AN11" s="2">
        <v>44248</v>
      </c>
      <c r="AO11">
        <v>0.846994537723685</v>
      </c>
      <c r="AP11">
        <v>336.1392188083879</v>
      </c>
      <c r="AQ11">
        <v>10.44433567203578</v>
      </c>
      <c r="AR11">
        <v>1.471318845589275</v>
      </c>
      <c r="AS11">
        <v>0.006709271617369972</v>
      </c>
      <c r="AU11">
        <v>9.620413241439826</v>
      </c>
      <c r="AV11">
        <v>0.195938744532567</v>
      </c>
      <c r="AW11">
        <v>11.02184044472459</v>
      </c>
      <c r="AX11">
        <v>2561.936327355028</v>
      </c>
      <c r="AY11">
        <v>37.53802996176696</v>
      </c>
      <c r="AZ11">
        <v>13.06249538576546</v>
      </c>
    </row>
    <row r="12" spans="1:52">
      <c r="A12" s="2">
        <v>44209</v>
      </c>
      <c r="B12">
        <v>1079.520312444109</v>
      </c>
      <c r="C12">
        <v>0.008708197990037414</v>
      </c>
      <c r="F12" s="2">
        <v>44255</v>
      </c>
      <c r="G12">
        <v>0.09090909090909091</v>
      </c>
      <c r="H12">
        <v>0.09090909090909091</v>
      </c>
      <c r="I12">
        <v>0.09090909090909091</v>
      </c>
      <c r="J12">
        <v>0.09090909090909091</v>
      </c>
      <c r="K12">
        <v>0.09090909090909091</v>
      </c>
      <c r="L12">
        <v>0.09090909090909091</v>
      </c>
      <c r="M12">
        <v>0.09090909090909091</v>
      </c>
      <c r="N12">
        <v>0.09090909090909091</v>
      </c>
      <c r="O12">
        <v>0.09090909090909091</v>
      </c>
      <c r="P12">
        <v>0.09090909090909091</v>
      </c>
      <c r="Q12">
        <v>0.09090909090909091</v>
      </c>
      <c r="W12" s="2">
        <v>44255</v>
      </c>
      <c r="X12">
        <v>0.09090909090909091</v>
      </c>
      <c r="Y12">
        <v>0.09090909090909091</v>
      </c>
      <c r="Z12">
        <v>0.09090909090909091</v>
      </c>
      <c r="AA12">
        <v>0.09090909090909091</v>
      </c>
      <c r="AB12">
        <v>0.09090909090909091</v>
      </c>
      <c r="AC12">
        <v>0.09090909090909091</v>
      </c>
      <c r="AD12">
        <v>0.09090909090909091</v>
      </c>
      <c r="AE12">
        <v>0.09090909090909091</v>
      </c>
      <c r="AF12">
        <v>0.09090909090909091</v>
      </c>
      <c r="AG12">
        <v>0.09090909090909091</v>
      </c>
      <c r="AH12">
        <v>0.09090909090909091</v>
      </c>
      <c r="AN12" s="2">
        <v>44255</v>
      </c>
      <c r="AO12">
        <v>1.045898460598718</v>
      </c>
      <c r="AP12">
        <v>265.6956129259476</v>
      </c>
      <c r="AQ12">
        <v>13.5400345818636</v>
      </c>
      <c r="AR12">
        <v>1.551732218356847</v>
      </c>
      <c r="AS12">
        <v>0.007583722732493691</v>
      </c>
      <c r="AU12">
        <v>10.45670345837783</v>
      </c>
      <c r="AV12">
        <v>0.2390567749070725</v>
      </c>
      <c r="AW12">
        <v>13.33788603625999</v>
      </c>
      <c r="AX12">
        <v>1776.146711324456</v>
      </c>
      <c r="AY12">
        <v>26.27984500271567</v>
      </c>
      <c r="AZ12">
        <v>15.0361340920578</v>
      </c>
    </row>
    <row r="13" spans="1:52">
      <c r="A13" s="2">
        <v>44210</v>
      </c>
      <c r="B13">
        <v>1209.148906985505</v>
      </c>
      <c r="C13">
        <v>0.1200798104927812</v>
      </c>
      <c r="F13" s="2">
        <v>44262</v>
      </c>
      <c r="G13">
        <v>0.09090909090909091</v>
      </c>
      <c r="H13">
        <v>0.09090909090909091</v>
      </c>
      <c r="I13">
        <v>0.09090909090909091</v>
      </c>
      <c r="J13">
        <v>0.09090909090909091</v>
      </c>
      <c r="K13">
        <v>0.09090909090909091</v>
      </c>
      <c r="L13">
        <v>0.09090909090909091</v>
      </c>
      <c r="M13">
        <v>0.09090909090909091</v>
      </c>
      <c r="N13">
        <v>0.09090909090909091</v>
      </c>
      <c r="O13">
        <v>0.09090909090909091</v>
      </c>
      <c r="P13">
        <v>0.09090909090909091</v>
      </c>
      <c r="Q13">
        <v>0.09090909090909091</v>
      </c>
      <c r="W13" s="2">
        <v>44262</v>
      </c>
      <c r="X13">
        <v>0.09090909090909091</v>
      </c>
      <c r="Y13">
        <v>0.09090909090909091</v>
      </c>
      <c r="Z13">
        <v>0.09090909090909091</v>
      </c>
      <c r="AA13">
        <v>0.09090909090909091</v>
      </c>
      <c r="AB13">
        <v>0.09090909090909091</v>
      </c>
      <c r="AC13">
        <v>0.09090909090909091</v>
      </c>
      <c r="AD13">
        <v>0.09090909090909091</v>
      </c>
      <c r="AE13">
        <v>0.09090909090909091</v>
      </c>
      <c r="AF13">
        <v>0.09090909090909091</v>
      </c>
      <c r="AG13">
        <v>0.09090909090909091</v>
      </c>
      <c r="AH13">
        <v>0.09090909090909091</v>
      </c>
      <c r="AN13" s="2">
        <v>44262</v>
      </c>
      <c r="AO13">
        <v>0.9486974564748519</v>
      </c>
      <c r="AP13">
        <v>324.4533305463361</v>
      </c>
      <c r="AQ13">
        <v>14.68760058463146</v>
      </c>
      <c r="AR13">
        <v>1.622287561630881</v>
      </c>
      <c r="AS13">
        <v>0.00750917545464861</v>
      </c>
      <c r="AU13">
        <v>10.98003558022622</v>
      </c>
      <c r="AV13">
        <v>0.2215446229235982</v>
      </c>
      <c r="AW13">
        <v>13.00661518165558</v>
      </c>
      <c r="AX13">
        <v>1726.384041312285</v>
      </c>
      <c r="AY13">
        <v>28.23905714165019</v>
      </c>
      <c r="AZ13">
        <v>12.97570502780608</v>
      </c>
    </row>
    <row r="14" spans="1:52">
      <c r="A14" s="2">
        <v>44211</v>
      </c>
      <c r="B14">
        <v>1292.843006625383</v>
      </c>
      <c r="C14">
        <v>0.06921736368147835</v>
      </c>
      <c r="F14" s="2">
        <v>44269</v>
      </c>
      <c r="G14">
        <v>0.09090909090909091</v>
      </c>
      <c r="H14">
        <v>0.09090909090909091</v>
      </c>
      <c r="I14">
        <v>0.09090909090909091</v>
      </c>
      <c r="J14">
        <v>0.09090909090909091</v>
      </c>
      <c r="K14">
        <v>0.09090909090909091</v>
      </c>
      <c r="L14">
        <v>0.09090909090909091</v>
      </c>
      <c r="M14">
        <v>0.09090909090909091</v>
      </c>
      <c r="N14">
        <v>0.09090909090909091</v>
      </c>
      <c r="O14">
        <v>0.09090909090909091</v>
      </c>
      <c r="P14">
        <v>0.09090909090909091</v>
      </c>
      <c r="Q14">
        <v>0.09090909090909091</v>
      </c>
      <c r="W14" s="2">
        <v>44269</v>
      </c>
      <c r="X14">
        <v>0.09090909090909091</v>
      </c>
      <c r="Y14">
        <v>0.09090909090909091</v>
      </c>
      <c r="Z14">
        <v>0.09090909090909091</v>
      </c>
      <c r="AA14">
        <v>0.09090909090909091</v>
      </c>
      <c r="AB14">
        <v>0.09090909090909091</v>
      </c>
      <c r="AC14">
        <v>0.09090909090909091</v>
      </c>
      <c r="AD14">
        <v>0.09090909090909091</v>
      </c>
      <c r="AE14">
        <v>0.09090909090909091</v>
      </c>
      <c r="AF14">
        <v>0.09090909090909091</v>
      </c>
      <c r="AG14">
        <v>0.09090909090909091</v>
      </c>
      <c r="AH14">
        <v>0.09090909090909091</v>
      </c>
      <c r="AN14" s="2">
        <v>44269</v>
      </c>
      <c r="AO14">
        <v>1.079127213071953</v>
      </c>
      <c r="AP14">
        <v>408.0463967057191</v>
      </c>
      <c r="AQ14">
        <v>14.46570338055444</v>
      </c>
      <c r="AR14">
        <v>1.620322578850769</v>
      </c>
      <c r="AS14">
        <v>0.007320406244226599</v>
      </c>
      <c r="AU14">
        <v>11.9917452745803</v>
      </c>
      <c r="AV14">
        <v>0.2328025683812801</v>
      </c>
      <c r="AW14">
        <v>15.03936623319828</v>
      </c>
      <c r="AX14">
        <v>1057.326105237015</v>
      </c>
      <c r="AY14">
        <v>29.26155339771899</v>
      </c>
      <c r="AZ14">
        <v>13.83056568448253</v>
      </c>
    </row>
    <row r="15" spans="1:52">
      <c r="A15" s="2">
        <v>44212</v>
      </c>
      <c r="B15">
        <v>1290.216738537246</v>
      </c>
      <c r="C15">
        <v>-0.002031389793407667</v>
      </c>
      <c r="F15" s="2">
        <v>44276</v>
      </c>
      <c r="G15">
        <v>0.09090909090909091</v>
      </c>
      <c r="H15">
        <v>0.09090909090909091</v>
      </c>
      <c r="I15">
        <v>0.09090909090909091</v>
      </c>
      <c r="J15">
        <v>0.09090909090909091</v>
      </c>
      <c r="K15">
        <v>0.09090909090909091</v>
      </c>
      <c r="L15">
        <v>0.09090909090909091</v>
      </c>
      <c r="M15">
        <v>0.09090909090909091</v>
      </c>
      <c r="N15">
        <v>0.09090909090909091</v>
      </c>
      <c r="O15">
        <v>0.09090909090909091</v>
      </c>
      <c r="P15">
        <v>0.09090909090909091</v>
      </c>
      <c r="Q15">
        <v>0.09090909090909091</v>
      </c>
      <c r="W15" s="2">
        <v>44276</v>
      </c>
      <c r="X15">
        <v>0.09090909090909091</v>
      </c>
      <c r="Y15">
        <v>0.09090909090909091</v>
      </c>
      <c r="Z15">
        <v>0.09090909090909091</v>
      </c>
      <c r="AA15">
        <v>0.09090909090909091</v>
      </c>
      <c r="AB15">
        <v>0.09090909090909091</v>
      </c>
      <c r="AC15">
        <v>0.09090909090909091</v>
      </c>
      <c r="AD15">
        <v>0.09090909090909091</v>
      </c>
      <c r="AE15">
        <v>0.09090909090909091</v>
      </c>
      <c r="AF15">
        <v>0.09090909090909091</v>
      </c>
      <c r="AG15">
        <v>0.09090909090909091</v>
      </c>
      <c r="AH15">
        <v>0.09090909090909091</v>
      </c>
      <c r="AN15" s="2">
        <v>44276</v>
      </c>
      <c r="AO15">
        <v>1.185924275041085</v>
      </c>
      <c r="AP15">
        <v>363.9104302290831</v>
      </c>
      <c r="AQ15">
        <v>12.75944538793847</v>
      </c>
      <c r="AR15">
        <v>1.665145250837631</v>
      </c>
      <c r="AS15">
        <v>0.00756197734154263</v>
      </c>
      <c r="AU15">
        <v>11.73498054526725</v>
      </c>
      <c r="AV15">
        <v>0.2429846403732647</v>
      </c>
      <c r="AW15">
        <v>14.78790877876441</v>
      </c>
      <c r="AX15">
        <v>1142.068205073523</v>
      </c>
      <c r="AY15">
        <v>30.87686302733703</v>
      </c>
      <c r="AZ15">
        <v>13.71809668627022</v>
      </c>
    </row>
    <row r="16" spans="1:52">
      <c r="A16" s="2">
        <v>44213</v>
      </c>
      <c r="B16">
        <v>1411.22460812272</v>
      </c>
      <c r="C16">
        <v>0.09378879220142822</v>
      </c>
      <c r="F16" s="2">
        <v>44283</v>
      </c>
      <c r="G16">
        <v>0.09090909090909091</v>
      </c>
      <c r="H16">
        <v>0.09090909090909091</v>
      </c>
      <c r="I16">
        <v>0.09090909090909091</v>
      </c>
      <c r="J16">
        <v>0.09090909090909091</v>
      </c>
      <c r="K16">
        <v>0.09090909090909091</v>
      </c>
      <c r="L16">
        <v>0.09090909090909091</v>
      </c>
      <c r="M16">
        <v>0.09090909090909091</v>
      </c>
      <c r="N16">
        <v>0.09090909090909091</v>
      </c>
      <c r="O16">
        <v>0.09090909090909091</v>
      </c>
      <c r="P16">
        <v>0.09090909090909091</v>
      </c>
      <c r="Q16">
        <v>0.09090909090909091</v>
      </c>
      <c r="W16" s="2">
        <v>44283</v>
      </c>
      <c r="X16">
        <v>0.09090909090909091</v>
      </c>
      <c r="Y16">
        <v>0.09090909090909091</v>
      </c>
      <c r="Z16">
        <v>0.09090909090909091</v>
      </c>
      <c r="AA16">
        <v>0.09090909090909091</v>
      </c>
      <c r="AB16">
        <v>0.09090909090909091</v>
      </c>
      <c r="AC16">
        <v>0.09090909090909091</v>
      </c>
      <c r="AD16">
        <v>0.09090909090909091</v>
      </c>
      <c r="AE16">
        <v>0.09090909090909091</v>
      </c>
      <c r="AF16">
        <v>0.09090909090909091</v>
      </c>
      <c r="AG16">
        <v>0.09090909090909091</v>
      </c>
      <c r="AH16">
        <v>0.09090909090909091</v>
      </c>
      <c r="AN16" s="2">
        <v>44283</v>
      </c>
      <c r="AO16">
        <v>1.182863715955991</v>
      </c>
      <c r="AP16">
        <v>351.4529286501694</v>
      </c>
      <c r="AQ16">
        <v>14.95705223324399</v>
      </c>
      <c r="AR16">
        <v>1.530555368016437</v>
      </c>
      <c r="AS16">
        <v>0.007405957814284505</v>
      </c>
      <c r="AU16">
        <v>12.66724616297766</v>
      </c>
      <c r="AV16">
        <v>0.2414736870324868</v>
      </c>
      <c r="AW16">
        <v>15.4066937480454</v>
      </c>
      <c r="AX16">
        <v>1238.097480348702</v>
      </c>
      <c r="AY16">
        <v>25.02046015607279</v>
      </c>
      <c r="AZ16">
        <v>14.66162182866518</v>
      </c>
    </row>
    <row r="17" spans="1:52">
      <c r="A17" s="2">
        <v>44214</v>
      </c>
      <c r="B17">
        <v>1485.489252226895</v>
      </c>
      <c r="C17">
        <v>0.05262425532882786</v>
      </c>
      <c r="F17" s="2">
        <v>44290</v>
      </c>
      <c r="G17">
        <v>0.09090909090909091</v>
      </c>
      <c r="H17">
        <v>0.09090909090909091</v>
      </c>
      <c r="I17">
        <v>0.09090909090909091</v>
      </c>
      <c r="J17">
        <v>0.09090909090909091</v>
      </c>
      <c r="K17">
        <v>0.09090909090909091</v>
      </c>
      <c r="L17">
        <v>0.09090909090909091</v>
      </c>
      <c r="M17">
        <v>0.09090909090909091</v>
      </c>
      <c r="N17">
        <v>0.09090909090909091</v>
      </c>
      <c r="O17">
        <v>0.09090909090909091</v>
      </c>
      <c r="P17">
        <v>0.09090909090909091</v>
      </c>
      <c r="Q17">
        <v>0.09090909090909091</v>
      </c>
      <c r="W17" s="2">
        <v>44290</v>
      </c>
      <c r="X17">
        <v>0.09090909090909091</v>
      </c>
      <c r="Y17">
        <v>0.09090909090909091</v>
      </c>
      <c r="Z17">
        <v>0.09090909090909091</v>
      </c>
      <c r="AA17">
        <v>0.09090909090909091</v>
      </c>
      <c r="AB17">
        <v>0.09090909090909091</v>
      </c>
      <c r="AC17">
        <v>0.09090909090909091</v>
      </c>
      <c r="AD17">
        <v>0.09090909090909091</v>
      </c>
      <c r="AE17">
        <v>0.09090909090909091</v>
      </c>
      <c r="AF17">
        <v>0.09090909090909091</v>
      </c>
      <c r="AG17">
        <v>0.09090909090909091</v>
      </c>
      <c r="AH17">
        <v>0.09090909090909091</v>
      </c>
      <c r="AN17" s="2">
        <v>44290</v>
      </c>
      <c r="AO17">
        <v>1.216719146853643</v>
      </c>
      <c r="AP17">
        <v>399.3828252003231</v>
      </c>
      <c r="AQ17">
        <v>16.45652220113473</v>
      </c>
      <c r="AR17">
        <v>1.445332701910213</v>
      </c>
      <c r="AS17">
        <v>0.008151244669224003</v>
      </c>
      <c r="AU17">
        <v>11.1565328460702</v>
      </c>
      <c r="AV17">
        <v>0.2305621962127276</v>
      </c>
      <c r="AW17">
        <v>15.7706816506932</v>
      </c>
      <c r="AX17">
        <v>1316.592901445677</v>
      </c>
      <c r="AY17">
        <v>20.48507927000017</v>
      </c>
      <c r="AZ17">
        <v>15.68525815517654</v>
      </c>
    </row>
    <row r="18" spans="1:52">
      <c r="A18" s="2">
        <v>44215</v>
      </c>
      <c r="B18">
        <v>1473.648495184713</v>
      </c>
      <c r="C18">
        <v>-0.007970947635219439</v>
      </c>
      <c r="F18" s="2">
        <v>44297</v>
      </c>
      <c r="G18">
        <v>0.09090909090909091</v>
      </c>
      <c r="H18">
        <v>0.09090909090909091</v>
      </c>
      <c r="I18">
        <v>0.09090909090909091</v>
      </c>
      <c r="J18">
        <v>0.09090909090909091</v>
      </c>
      <c r="K18">
        <v>0.09090909090909091</v>
      </c>
      <c r="L18">
        <v>0.09090909090909091</v>
      </c>
      <c r="M18">
        <v>0.09090909090909091</v>
      </c>
      <c r="N18">
        <v>0.09090909090909091</v>
      </c>
      <c r="O18">
        <v>0.09090909090909091</v>
      </c>
      <c r="P18">
        <v>0.09090909090909091</v>
      </c>
      <c r="Q18">
        <v>0.09090909090909091</v>
      </c>
      <c r="W18" s="2">
        <v>44297</v>
      </c>
      <c r="X18">
        <v>0.09090909090909091</v>
      </c>
      <c r="Y18">
        <v>0.09090909090909091</v>
      </c>
      <c r="Z18">
        <v>0.09090909090909091</v>
      </c>
      <c r="AA18">
        <v>0.09090909090909091</v>
      </c>
      <c r="AB18">
        <v>0.09090909090909091</v>
      </c>
      <c r="AC18">
        <v>0.09090909090909091</v>
      </c>
      <c r="AD18">
        <v>0.09090909090909091</v>
      </c>
      <c r="AE18">
        <v>0.09090909090909091</v>
      </c>
      <c r="AF18">
        <v>0.09090909090909091</v>
      </c>
      <c r="AG18">
        <v>0.09090909090909091</v>
      </c>
      <c r="AH18">
        <v>0.09090909090909091</v>
      </c>
      <c r="AN18" s="2">
        <v>44297</v>
      </c>
      <c r="AO18">
        <v>1.381661265638157</v>
      </c>
      <c r="AP18">
        <v>416.6918811544556</v>
      </c>
      <c r="AQ18">
        <v>15.85665986173837</v>
      </c>
      <c r="AR18">
        <v>1.075416594821292</v>
      </c>
      <c r="AS18">
        <v>0.008494905653728521</v>
      </c>
      <c r="AU18">
        <v>12.22932554385667</v>
      </c>
      <c r="AV18">
        <v>0.2378824852937743</v>
      </c>
      <c r="AW18">
        <v>15.93209700054057</v>
      </c>
      <c r="AX18">
        <v>1413.68096546125</v>
      </c>
      <c r="AY18">
        <v>18.92540819569152</v>
      </c>
      <c r="AZ18">
        <v>17.06373967464673</v>
      </c>
    </row>
    <row r="19" spans="1:52">
      <c r="A19" s="2">
        <v>44216</v>
      </c>
      <c r="B19">
        <v>1447.613693595674</v>
      </c>
      <c r="C19">
        <v>-0.01766690067143584</v>
      </c>
      <c r="F19" s="2">
        <v>44304</v>
      </c>
      <c r="G19">
        <v>0.09090909090909091</v>
      </c>
      <c r="H19">
        <v>0.09090909090909091</v>
      </c>
      <c r="I19">
        <v>0.09090909090909091</v>
      </c>
      <c r="J19">
        <v>0.09090909090909091</v>
      </c>
      <c r="K19">
        <v>0.09090909090909091</v>
      </c>
      <c r="L19">
        <v>0.09090909090909091</v>
      </c>
      <c r="M19">
        <v>0.09090909090909091</v>
      </c>
      <c r="N19">
        <v>0.09090909090909091</v>
      </c>
      <c r="O19">
        <v>0.09090909090909091</v>
      </c>
      <c r="P19">
        <v>0.09090909090909091</v>
      </c>
      <c r="Q19">
        <v>0.09090909090909091</v>
      </c>
      <c r="W19" s="2">
        <v>44304</v>
      </c>
      <c r="X19">
        <v>0.09090909090909091</v>
      </c>
      <c r="Y19">
        <v>0.09090909090909091</v>
      </c>
      <c r="Z19">
        <v>0.09090909090909091</v>
      </c>
      <c r="AA19">
        <v>0.09090909090909091</v>
      </c>
      <c r="AB19">
        <v>0.09090909090909091</v>
      </c>
      <c r="AC19">
        <v>0.09090909090909091</v>
      </c>
      <c r="AD19">
        <v>0.09090909090909091</v>
      </c>
      <c r="AE19">
        <v>0.09090909090909091</v>
      </c>
      <c r="AF19">
        <v>0.09090909090909091</v>
      </c>
      <c r="AG19">
        <v>0.09090909090909091</v>
      </c>
      <c r="AH19">
        <v>0.09090909090909091</v>
      </c>
      <c r="AN19" s="2">
        <v>44304</v>
      </c>
      <c r="AO19">
        <v>1.304287369776749</v>
      </c>
      <c r="AP19">
        <v>406.3601782093671</v>
      </c>
      <c r="AQ19">
        <v>16.32832691894792</v>
      </c>
      <c r="AR19">
        <v>1.077622402841897</v>
      </c>
      <c r="AS19">
        <v>0.009284354278163437</v>
      </c>
      <c r="AU19">
        <v>13.12799204130234</v>
      </c>
      <c r="AV19">
        <v>0.238954155068024</v>
      </c>
      <c r="AW19">
        <v>13.82319640305576</v>
      </c>
      <c r="AX19">
        <v>1380.947652382123</v>
      </c>
      <c r="AY19">
        <v>22.37852776398421</v>
      </c>
      <c r="AZ19">
        <v>15.99304303982237</v>
      </c>
    </row>
    <row r="20" spans="1:52">
      <c r="A20" s="2">
        <v>44217</v>
      </c>
      <c r="B20">
        <v>1474.642264559169</v>
      </c>
      <c r="C20">
        <v>0.0186711213655073</v>
      </c>
      <c r="F20" s="2">
        <v>44311</v>
      </c>
      <c r="G20">
        <v>0.09090909090909091</v>
      </c>
      <c r="H20">
        <v>0.09090909090909091</v>
      </c>
      <c r="I20">
        <v>0.09090909090909091</v>
      </c>
      <c r="J20">
        <v>0.09090909090909091</v>
      </c>
      <c r="K20">
        <v>0.09090909090909091</v>
      </c>
      <c r="L20">
        <v>0.09090909090909091</v>
      </c>
      <c r="M20">
        <v>0.09090909090909091</v>
      </c>
      <c r="N20">
        <v>0.09090909090909091</v>
      </c>
      <c r="O20">
        <v>0.09090909090909091</v>
      </c>
      <c r="P20">
        <v>0.09090909090909091</v>
      </c>
      <c r="Q20">
        <v>0.09090909090909091</v>
      </c>
      <c r="W20" s="2">
        <v>44311</v>
      </c>
      <c r="X20">
        <v>0.09090909090909091</v>
      </c>
      <c r="Y20">
        <v>0.09090909090909091</v>
      </c>
      <c r="Z20">
        <v>0.09090909090909091</v>
      </c>
      <c r="AA20">
        <v>0.09090909090909091</v>
      </c>
      <c r="AB20">
        <v>0.09090909090909091</v>
      </c>
      <c r="AC20">
        <v>0.09090909090909091</v>
      </c>
      <c r="AD20">
        <v>0.09090909090909091</v>
      </c>
      <c r="AE20">
        <v>0.09090909090909091</v>
      </c>
      <c r="AF20">
        <v>0.09090909090909091</v>
      </c>
      <c r="AG20">
        <v>0.09090909090909091</v>
      </c>
      <c r="AH20">
        <v>0.09090909090909091</v>
      </c>
      <c r="AN20" s="2">
        <v>44311</v>
      </c>
      <c r="AO20">
        <v>1.54942069010747</v>
      </c>
      <c r="AP20">
        <v>449.7611604875732</v>
      </c>
      <c r="AQ20">
        <v>22.67285181234194</v>
      </c>
      <c r="AR20">
        <v>1.001965054836666</v>
      </c>
      <c r="AS20">
        <v>0.009970462510230222</v>
      </c>
      <c r="AU20">
        <v>16.95469317104599</v>
      </c>
      <c r="AV20">
        <v>0.2241426096909963</v>
      </c>
      <c r="AW20">
        <v>15.87773301018089</v>
      </c>
      <c r="AX20">
        <v>1398.672559537832</v>
      </c>
      <c r="AY20">
        <v>12.16344966588464</v>
      </c>
      <c r="AZ20">
        <v>16.41206199239075</v>
      </c>
    </row>
    <row r="21" spans="1:52">
      <c r="A21" s="2">
        <v>44218</v>
      </c>
      <c r="B21">
        <v>1263.765018673645</v>
      </c>
      <c r="C21">
        <v>-0.1430023070365233</v>
      </c>
      <c r="F21" s="2">
        <v>44318</v>
      </c>
      <c r="G21">
        <v>0.09090909090909091</v>
      </c>
      <c r="H21">
        <v>0.09090909090909091</v>
      </c>
      <c r="I21">
        <v>0.09090909090909091</v>
      </c>
      <c r="J21">
        <v>0.09090909090909091</v>
      </c>
      <c r="K21">
        <v>0.09090909090909091</v>
      </c>
      <c r="L21">
        <v>0.09090909090909091</v>
      </c>
      <c r="M21">
        <v>0.09090909090909091</v>
      </c>
      <c r="N21">
        <v>0.09090909090909091</v>
      </c>
      <c r="O21">
        <v>0.09090909090909091</v>
      </c>
      <c r="P21">
        <v>0.09090909090909091</v>
      </c>
      <c r="Q21">
        <v>0.09090909090909091</v>
      </c>
      <c r="W21" s="2">
        <v>44318</v>
      </c>
      <c r="X21">
        <v>0.09090909090909091</v>
      </c>
      <c r="Y21">
        <v>0.09090909090909091</v>
      </c>
      <c r="Z21">
        <v>0.09090909090909091</v>
      </c>
      <c r="AA21">
        <v>0.09090909090909091</v>
      </c>
      <c r="AB21">
        <v>0.09090909090909091</v>
      </c>
      <c r="AC21">
        <v>0.09090909090909091</v>
      </c>
      <c r="AD21">
        <v>0.09090909090909091</v>
      </c>
      <c r="AE21">
        <v>0.09090909090909091</v>
      </c>
      <c r="AF21">
        <v>0.09090909090909091</v>
      </c>
      <c r="AG21">
        <v>0.09090909090909091</v>
      </c>
      <c r="AH21">
        <v>0.09090909090909091</v>
      </c>
      <c r="AN21" s="2">
        <v>44318</v>
      </c>
      <c r="AO21">
        <v>1.381919220810116</v>
      </c>
      <c r="AP21">
        <v>511.4983601871047</v>
      </c>
      <c r="AQ21">
        <v>21.6792224684796</v>
      </c>
      <c r="AR21">
        <v>1.117485038328665</v>
      </c>
      <c r="AS21">
        <v>0.01197888800950238</v>
      </c>
      <c r="AU21">
        <v>18.75296007395036</v>
      </c>
      <c r="AV21">
        <v>0.2350174917046746</v>
      </c>
      <c r="AW21">
        <v>16.86415949128683</v>
      </c>
      <c r="AX21">
        <v>878.5999175736185</v>
      </c>
      <c r="AY21">
        <v>14.00112954938388</v>
      </c>
      <c r="AZ21">
        <v>17.28631385420274</v>
      </c>
    </row>
    <row r="22" spans="1:52">
      <c r="A22" s="2">
        <v>44219</v>
      </c>
      <c r="B22">
        <v>1386.899701542576</v>
      </c>
      <c r="C22">
        <v>0.09743479290015822</v>
      </c>
      <c r="F22" s="2">
        <v>44325</v>
      </c>
      <c r="G22">
        <v>0.09090909090909091</v>
      </c>
      <c r="H22">
        <v>0.09090909090909091</v>
      </c>
      <c r="I22">
        <v>0.09090909090909091</v>
      </c>
      <c r="J22">
        <v>0.09090909090909091</v>
      </c>
      <c r="K22">
        <v>0.09090909090909091</v>
      </c>
      <c r="L22">
        <v>0.09090909090909091</v>
      </c>
      <c r="M22">
        <v>0.09090909090909091</v>
      </c>
      <c r="N22">
        <v>0.09090909090909091</v>
      </c>
      <c r="O22">
        <v>0.09090909090909091</v>
      </c>
      <c r="P22">
        <v>0.09090909090909091</v>
      </c>
      <c r="Q22">
        <v>0.09090909090909091</v>
      </c>
      <c r="W22" s="2">
        <v>44325</v>
      </c>
      <c r="X22">
        <v>0.09090909090909091</v>
      </c>
      <c r="Y22">
        <v>0.09090909090909091</v>
      </c>
      <c r="Z22">
        <v>0.09090909090909091</v>
      </c>
      <c r="AA22">
        <v>0.09090909090909091</v>
      </c>
      <c r="AB22">
        <v>0.09090909090909091</v>
      </c>
      <c r="AC22">
        <v>0.09090909090909091</v>
      </c>
      <c r="AD22">
        <v>0.09090909090909091</v>
      </c>
      <c r="AE22">
        <v>0.09090909090909091</v>
      </c>
      <c r="AF22">
        <v>0.09090909090909091</v>
      </c>
      <c r="AG22">
        <v>0.09090909090909091</v>
      </c>
      <c r="AH22">
        <v>0.09090909090909091</v>
      </c>
      <c r="AN22" s="2">
        <v>44325</v>
      </c>
      <c r="AO22">
        <v>1.61881299715885</v>
      </c>
      <c r="AP22">
        <v>466.0311664298223</v>
      </c>
      <c r="AQ22">
        <v>19.57248675292391</v>
      </c>
      <c r="AR22">
        <v>1.168851055735189</v>
      </c>
      <c r="AS22">
        <v>0.01283826594906829</v>
      </c>
      <c r="AU22">
        <v>19.02283101445421</v>
      </c>
      <c r="AV22">
        <v>0.1940095729276972</v>
      </c>
      <c r="AW22">
        <v>15.58326596199973</v>
      </c>
      <c r="AX22">
        <v>895.4207915808665</v>
      </c>
      <c r="AY22">
        <v>16.46715900583768</v>
      </c>
      <c r="AZ22">
        <v>18.66902825337787</v>
      </c>
    </row>
    <row r="23" spans="1:52">
      <c r="A23" s="2">
        <v>44220</v>
      </c>
      <c r="B23">
        <v>1448.072443944059</v>
      </c>
      <c r="C23">
        <v>0.04410754601320033</v>
      </c>
      <c r="F23" s="2">
        <v>44332</v>
      </c>
      <c r="G23">
        <v>0.09090909090909091</v>
      </c>
      <c r="H23">
        <v>0.09090909090909091</v>
      </c>
      <c r="I23">
        <v>0.09090909090909091</v>
      </c>
      <c r="J23">
        <v>0.09090909090909091</v>
      </c>
      <c r="K23">
        <v>0.09090909090909091</v>
      </c>
      <c r="L23">
        <v>0.09090909090909091</v>
      </c>
      <c r="M23">
        <v>0.09090909090909091</v>
      </c>
      <c r="N23">
        <v>0.09090909090909091</v>
      </c>
      <c r="O23">
        <v>0.09090909090909091</v>
      </c>
      <c r="P23">
        <v>0.09090909090909091</v>
      </c>
      <c r="Q23">
        <v>0.09090909090909091</v>
      </c>
      <c r="W23" s="2">
        <v>44332</v>
      </c>
      <c r="X23">
        <v>0.09090909090909091</v>
      </c>
      <c r="Y23">
        <v>0.09090909090909091</v>
      </c>
      <c r="Z23">
        <v>0.09090909090909091</v>
      </c>
      <c r="AA23">
        <v>0.09090909090909091</v>
      </c>
      <c r="AB23">
        <v>0.09090909090909091</v>
      </c>
      <c r="AC23">
        <v>0.09090909090909091</v>
      </c>
      <c r="AD23">
        <v>0.09090909090909091</v>
      </c>
      <c r="AE23">
        <v>0.09090909090909091</v>
      </c>
      <c r="AF23">
        <v>0.09090909090909091</v>
      </c>
      <c r="AG23">
        <v>0.09090909090909091</v>
      </c>
      <c r="AH23">
        <v>0.09090909090909091</v>
      </c>
      <c r="AN23" s="2">
        <v>44332</v>
      </c>
      <c r="AO23">
        <v>1.55042718548397</v>
      </c>
      <c r="AP23">
        <v>369.1360871613727</v>
      </c>
      <c r="AQ23">
        <v>23.2878325676257</v>
      </c>
      <c r="AR23">
        <v>1.424714643327868</v>
      </c>
      <c r="AS23">
        <v>0.01714173402939603</v>
      </c>
      <c r="AU23">
        <v>18.5331589115501</v>
      </c>
      <c r="AV23">
        <v>0.2195946444225681</v>
      </c>
      <c r="AW23">
        <v>19.39655587296032</v>
      </c>
      <c r="AX23">
        <v>493.787866275356</v>
      </c>
      <c r="AY23">
        <v>18.50655091221542</v>
      </c>
      <c r="AZ23">
        <v>21.91589918115014</v>
      </c>
    </row>
    <row r="24" spans="1:52">
      <c r="A24" s="2">
        <v>44221</v>
      </c>
      <c r="B24">
        <v>1505.911885411523</v>
      </c>
      <c r="C24">
        <v>0.03994236732378464</v>
      </c>
      <c r="F24" s="2">
        <v>44339</v>
      </c>
      <c r="G24">
        <v>0.09090909090909091</v>
      </c>
      <c r="H24">
        <v>0.09090909090909091</v>
      </c>
      <c r="I24">
        <v>0.09090909090909091</v>
      </c>
      <c r="J24">
        <v>0.09090909090909091</v>
      </c>
      <c r="K24">
        <v>0.09090909090909091</v>
      </c>
      <c r="L24">
        <v>0.09090909090909091</v>
      </c>
      <c r="M24">
        <v>0.09090909090909091</v>
      </c>
      <c r="N24">
        <v>0.09090909090909091</v>
      </c>
      <c r="O24">
        <v>0.09090909090909091</v>
      </c>
      <c r="P24">
        <v>0.09090909090909091</v>
      </c>
      <c r="Q24">
        <v>0.09090909090909091</v>
      </c>
      <c r="W24" s="2">
        <v>44339</v>
      </c>
      <c r="X24">
        <v>0.09090909090909091</v>
      </c>
      <c r="Y24">
        <v>0.09090909090909091</v>
      </c>
      <c r="Z24">
        <v>0.09090909090909091</v>
      </c>
      <c r="AA24">
        <v>0.09090909090909091</v>
      </c>
      <c r="AB24">
        <v>0.09090909090909091</v>
      </c>
      <c r="AC24">
        <v>0.09090909090909091</v>
      </c>
      <c r="AD24">
        <v>0.09090909090909091</v>
      </c>
      <c r="AE24">
        <v>0.09090909090909091</v>
      </c>
      <c r="AF24">
        <v>0.09090909090909091</v>
      </c>
      <c r="AG24">
        <v>0.09090909090909091</v>
      </c>
      <c r="AH24">
        <v>0.09090909090909091</v>
      </c>
      <c r="AN24" s="2">
        <v>44339</v>
      </c>
      <c r="AO24">
        <v>1.501341564646347</v>
      </c>
      <c r="AP24">
        <v>344.3938569525959</v>
      </c>
      <c r="AQ24">
        <v>26.90157071192007</v>
      </c>
      <c r="AR24">
        <v>1.67986301128892</v>
      </c>
      <c r="AS24">
        <v>0.0135431684750673</v>
      </c>
      <c r="AU24">
        <v>23.0046828911224</v>
      </c>
      <c r="AV24">
        <v>0.2196664538189814</v>
      </c>
      <c r="AW24">
        <v>21.6833686145418</v>
      </c>
      <c r="AX24">
        <v>426.060023987895</v>
      </c>
      <c r="AY24">
        <v>16.01532224587454</v>
      </c>
      <c r="AZ24">
        <v>24.72535713324447</v>
      </c>
    </row>
    <row r="25" spans="1:52">
      <c r="A25" s="2">
        <v>44222</v>
      </c>
      <c r="B25">
        <v>1476.03102457124</v>
      </c>
      <c r="C25">
        <v>-0.01984237001497402</v>
      </c>
      <c r="F25" s="2">
        <v>44346</v>
      </c>
      <c r="G25">
        <v>0.09090909090909091</v>
      </c>
      <c r="H25">
        <v>0.09090909090909091</v>
      </c>
      <c r="I25">
        <v>0.09090909090909091</v>
      </c>
      <c r="J25">
        <v>0.09090909090909091</v>
      </c>
      <c r="K25">
        <v>0.09090909090909091</v>
      </c>
      <c r="L25">
        <v>0.09090909090909091</v>
      </c>
      <c r="M25">
        <v>0.09090909090909091</v>
      </c>
      <c r="N25">
        <v>0.09090909090909091</v>
      </c>
      <c r="O25">
        <v>0.09090909090909091</v>
      </c>
      <c r="P25">
        <v>0.09090909090909091</v>
      </c>
      <c r="Q25">
        <v>0.09090909090909091</v>
      </c>
      <c r="W25" s="2">
        <v>44346</v>
      </c>
      <c r="X25">
        <v>0.09090909090909091</v>
      </c>
      <c r="Y25">
        <v>0.09090909090909091</v>
      </c>
      <c r="Z25">
        <v>0.09090909090909091</v>
      </c>
      <c r="AA25">
        <v>0.09090909090909091</v>
      </c>
      <c r="AB25">
        <v>0.09090909090909091</v>
      </c>
      <c r="AC25">
        <v>0.09090909090909091</v>
      </c>
      <c r="AD25">
        <v>0.09090909090909091</v>
      </c>
      <c r="AE25">
        <v>0.09090909090909091</v>
      </c>
      <c r="AF25">
        <v>0.09090909090909091</v>
      </c>
      <c r="AG25">
        <v>0.09090909090909091</v>
      </c>
      <c r="AH25">
        <v>0.09090909090909091</v>
      </c>
      <c r="AN25" s="2">
        <v>44346</v>
      </c>
      <c r="AO25">
        <v>1.704404813286442</v>
      </c>
      <c r="AP25">
        <v>361.0375180995918</v>
      </c>
      <c r="AQ25">
        <v>31.50493804201195</v>
      </c>
      <c r="AR25">
        <v>1.662237166576823</v>
      </c>
      <c r="AS25">
        <v>0.01468539855560079</v>
      </c>
      <c r="AU25">
        <v>25.62039829012739</v>
      </c>
      <c r="AV25">
        <v>0.2225198313268351</v>
      </c>
      <c r="AW25">
        <v>20.06205232779617</v>
      </c>
      <c r="AX25">
        <v>302.424212360238</v>
      </c>
      <c r="AY25">
        <v>18.55596458722956</v>
      </c>
      <c r="AZ25">
        <v>21.96851333560686</v>
      </c>
    </row>
    <row r="26" spans="1:52">
      <c r="A26" s="2">
        <v>44223</v>
      </c>
      <c r="B26">
        <v>1575.10853595396</v>
      </c>
      <c r="C26">
        <v>0.06712427430954593</v>
      </c>
      <c r="F26" s="2">
        <v>44353</v>
      </c>
      <c r="G26">
        <v>0.09090909090909091</v>
      </c>
      <c r="H26">
        <v>0.09090909090909091</v>
      </c>
      <c r="I26">
        <v>0.09090909090909091</v>
      </c>
      <c r="J26">
        <v>0.09090909090909091</v>
      </c>
      <c r="K26">
        <v>0.09090909090909091</v>
      </c>
      <c r="L26">
        <v>0.09090909090909091</v>
      </c>
      <c r="M26">
        <v>0.09090909090909091</v>
      </c>
      <c r="N26">
        <v>0.09090909090909091</v>
      </c>
      <c r="O26">
        <v>0.09090909090909091</v>
      </c>
      <c r="P26">
        <v>0.09090909090909091</v>
      </c>
      <c r="Q26">
        <v>0.09090909090909091</v>
      </c>
      <c r="W26" s="2">
        <v>44353</v>
      </c>
      <c r="X26">
        <v>0.09090909090909091</v>
      </c>
      <c r="Y26">
        <v>0.09090909090909091</v>
      </c>
      <c r="Z26">
        <v>0.09090909090909091</v>
      </c>
      <c r="AA26">
        <v>0.09090909090909091</v>
      </c>
      <c r="AB26">
        <v>0.09090909090909091</v>
      </c>
      <c r="AC26">
        <v>0.09090909090909091</v>
      </c>
      <c r="AD26">
        <v>0.09090909090909091</v>
      </c>
      <c r="AE26">
        <v>0.09090909090909091</v>
      </c>
      <c r="AF26">
        <v>0.09090909090909091</v>
      </c>
      <c r="AG26">
        <v>0.09090909090909091</v>
      </c>
      <c r="AH26">
        <v>0.09090909090909091</v>
      </c>
      <c r="AN26" s="2">
        <v>44353</v>
      </c>
      <c r="AO26">
        <v>1.63837231642425</v>
      </c>
      <c r="AP26">
        <v>351.2467554122612</v>
      </c>
      <c r="AQ26">
        <v>33.89454635950047</v>
      </c>
      <c r="AR26">
        <v>1.496493501393356</v>
      </c>
      <c r="AS26">
        <v>0.01639162201285067</v>
      </c>
      <c r="AU26">
        <v>24.47451089414475</v>
      </c>
      <c r="AV26">
        <v>0.2228125936149021</v>
      </c>
      <c r="AW26">
        <v>21.50626549956162</v>
      </c>
      <c r="AX26">
        <v>382.5441559058173</v>
      </c>
      <c r="AY26">
        <v>14.87067705871032</v>
      </c>
      <c r="AZ26">
        <v>22.79652037355662</v>
      </c>
    </row>
    <row r="27" spans="1:52">
      <c r="A27" s="2">
        <v>44224</v>
      </c>
      <c r="B27">
        <v>1494.26013145693</v>
      </c>
      <c r="C27">
        <v>-0.05132878316100609</v>
      </c>
      <c r="F27" s="2">
        <v>44360</v>
      </c>
      <c r="G27">
        <v>0.09090909090909091</v>
      </c>
      <c r="H27">
        <v>0.09090909090909091</v>
      </c>
      <c r="I27">
        <v>0.09090909090909091</v>
      </c>
      <c r="J27">
        <v>0.09090909090909091</v>
      </c>
      <c r="K27">
        <v>0.09090909090909091</v>
      </c>
      <c r="L27">
        <v>0.09090909090909091</v>
      </c>
      <c r="M27">
        <v>0.09090909090909091</v>
      </c>
      <c r="N27">
        <v>0.09090909090909091</v>
      </c>
      <c r="O27">
        <v>0.09090909090909091</v>
      </c>
      <c r="P27">
        <v>0.09090909090909091</v>
      </c>
      <c r="Q27">
        <v>0.09090909090909091</v>
      </c>
      <c r="W27" s="2">
        <v>44360</v>
      </c>
      <c r="X27">
        <v>0.09090909090909091</v>
      </c>
      <c r="Y27">
        <v>0.09090909090909091</v>
      </c>
      <c r="Z27">
        <v>0.09090909090909091</v>
      </c>
      <c r="AA27">
        <v>0.09090909090909091</v>
      </c>
      <c r="AB27">
        <v>0.09090909090909091</v>
      </c>
      <c r="AC27">
        <v>0.09090909090909091</v>
      </c>
      <c r="AD27">
        <v>0.09090909090909091</v>
      </c>
      <c r="AE27">
        <v>0.09090909090909091</v>
      </c>
      <c r="AF27">
        <v>0.09090909090909091</v>
      </c>
      <c r="AG27">
        <v>0.09090909090909091</v>
      </c>
      <c r="AH27">
        <v>0.09090909090909091</v>
      </c>
      <c r="AN27" s="2">
        <v>44360</v>
      </c>
      <c r="AO27">
        <v>1.821031908656758</v>
      </c>
      <c r="AP27">
        <v>344.2252086441974</v>
      </c>
      <c r="AQ27">
        <v>37.40072742930906</v>
      </c>
      <c r="AR27">
        <v>1.47960870150517</v>
      </c>
      <c r="AS27">
        <v>0.01430394680831099</v>
      </c>
      <c r="AU27">
        <v>24.43706800961604</v>
      </c>
      <c r="AV27">
        <v>0.2142982548990335</v>
      </c>
      <c r="AW27">
        <v>23.39208215096802</v>
      </c>
      <c r="AX27">
        <v>378.0369542792483</v>
      </c>
      <c r="AY27">
        <v>13.87155109004142</v>
      </c>
      <c r="AZ27">
        <v>23.83452293240232</v>
      </c>
    </row>
    <row r="28" spans="1:52">
      <c r="A28" s="2">
        <v>44225</v>
      </c>
      <c r="B28">
        <v>1560.348786795028</v>
      </c>
      <c r="C28">
        <v>0.04422834682316035</v>
      </c>
      <c r="F28" s="2">
        <v>44367</v>
      </c>
      <c r="G28">
        <v>0.08333333333333333</v>
      </c>
      <c r="H28">
        <v>0.08333333333333333</v>
      </c>
      <c r="I28">
        <v>0.08333333333333333</v>
      </c>
      <c r="J28">
        <v>0.08333333333333333</v>
      </c>
      <c r="K28">
        <v>0.08333333333333333</v>
      </c>
      <c r="L28">
        <v>0.08333333333333333</v>
      </c>
      <c r="M28">
        <v>0.08333333333333333</v>
      </c>
      <c r="N28">
        <v>0.08333333333333333</v>
      </c>
      <c r="O28">
        <v>0.08333333333333333</v>
      </c>
      <c r="P28">
        <v>0.08333333333333333</v>
      </c>
      <c r="Q28">
        <v>0.08333333333333333</v>
      </c>
      <c r="R28">
        <v>0.08333333333333333</v>
      </c>
      <c r="W28" s="2">
        <v>44367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44367</v>
      </c>
      <c r="AO28">
        <v>1.752392925153927</v>
      </c>
      <c r="AP28">
        <v>322.6376953976896</v>
      </c>
      <c r="AQ28">
        <v>33.35167280073459</v>
      </c>
      <c r="AR28">
        <v>1.338681984952836</v>
      </c>
      <c r="AS28">
        <v>0.01261490079546664</v>
      </c>
      <c r="AT28">
        <v>29.04865882035596</v>
      </c>
      <c r="AU28">
        <v>21.97998536686018</v>
      </c>
      <c r="AV28">
        <v>0.2062463018986002</v>
      </c>
      <c r="AW28">
        <v>21.93094268045612</v>
      </c>
      <c r="AX28">
        <v>328.9718169502672</v>
      </c>
      <c r="AY28">
        <v>12.69509954527373</v>
      </c>
      <c r="AZ28">
        <v>22.53961710747658</v>
      </c>
    </row>
    <row r="29" spans="1:52">
      <c r="A29" s="2">
        <v>44226</v>
      </c>
      <c r="B29">
        <v>1583.636301236269</v>
      </c>
      <c r="C29">
        <v>0.01492455702104545</v>
      </c>
      <c r="F29" s="2">
        <v>44374</v>
      </c>
      <c r="G29">
        <v>0.08333333333333333</v>
      </c>
      <c r="H29">
        <v>0.08333333333333333</v>
      </c>
      <c r="I29">
        <v>0.08333333333333333</v>
      </c>
      <c r="J29">
        <v>0.08333333333333333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0.08333333333333333</v>
      </c>
      <c r="P29">
        <v>0.08333333333333333</v>
      </c>
      <c r="Q29">
        <v>0.08333333333333333</v>
      </c>
      <c r="R29">
        <v>0.08333333333333333</v>
      </c>
      <c r="W29" s="2">
        <v>44374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44374</v>
      </c>
      <c r="AO29">
        <v>1.954551022889189</v>
      </c>
      <c r="AP29">
        <v>290.4242270122601</v>
      </c>
      <c r="AQ29">
        <v>35.3120105534316</v>
      </c>
      <c r="AR29">
        <v>1.30288727460925</v>
      </c>
      <c r="AS29">
        <v>0.01129469909203061</v>
      </c>
      <c r="AT29">
        <v>29.79349713440757</v>
      </c>
      <c r="AU29">
        <v>25.24201087634684</v>
      </c>
      <c r="AV29">
        <v>0.1998891990125044</v>
      </c>
      <c r="AW29">
        <v>21.52617982836387</v>
      </c>
      <c r="AX29">
        <v>339.0729613964162</v>
      </c>
      <c r="AY29">
        <v>12.38422711880309</v>
      </c>
      <c r="AZ29">
        <v>22.645029714659</v>
      </c>
    </row>
    <row r="30" spans="1:52">
      <c r="A30" s="2">
        <v>44227</v>
      </c>
      <c r="B30">
        <v>1678.291154801093</v>
      </c>
      <c r="C30">
        <v>0.05977057578872813</v>
      </c>
      <c r="F30" s="2">
        <v>44381</v>
      </c>
      <c r="G30">
        <v>0.08333333333333333</v>
      </c>
      <c r="H30">
        <v>0.08333333333333333</v>
      </c>
      <c r="I30">
        <v>0.08333333333333333</v>
      </c>
      <c r="J30">
        <v>0.08333333333333333</v>
      </c>
      <c r="K30">
        <v>0.08333333333333333</v>
      </c>
      <c r="L30">
        <v>0.08333333333333333</v>
      </c>
      <c r="M30">
        <v>0.08333333333333333</v>
      </c>
      <c r="N30">
        <v>0.08333333333333333</v>
      </c>
      <c r="O30">
        <v>0.08333333333333333</v>
      </c>
      <c r="P30">
        <v>0.08333333333333333</v>
      </c>
      <c r="Q30">
        <v>0.08333333333333333</v>
      </c>
      <c r="R30">
        <v>0.08333333333333333</v>
      </c>
      <c r="W30" s="2">
        <v>44381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44381</v>
      </c>
      <c r="AO30">
        <v>1.608437262568931</v>
      </c>
      <c r="AP30">
        <v>296.1811744976873</v>
      </c>
      <c r="AQ30">
        <v>36.27830956666645</v>
      </c>
      <c r="AR30">
        <v>1.392187328289827</v>
      </c>
      <c r="AS30">
        <v>0.01197385287859718</v>
      </c>
      <c r="AT30">
        <v>30.55067558863579</v>
      </c>
      <c r="AU30">
        <v>26.84280810776344</v>
      </c>
      <c r="AV30">
        <v>0.1869009002556414</v>
      </c>
      <c r="AW30">
        <v>22.45341865549109</v>
      </c>
      <c r="AX30">
        <v>372.0058995837297</v>
      </c>
      <c r="AY30">
        <v>12.05302691228802</v>
      </c>
      <c r="AZ30">
        <v>21.51770007044549</v>
      </c>
    </row>
    <row r="31" spans="1:52">
      <c r="A31" s="2">
        <v>44228</v>
      </c>
      <c r="B31">
        <v>1643.691438979361</v>
      </c>
      <c r="C31">
        <v>-0.02061603895292696</v>
      </c>
      <c r="F31" s="2">
        <v>44388</v>
      </c>
      <c r="G31">
        <v>0.08333333333333333</v>
      </c>
      <c r="H31">
        <v>0.08333333333333333</v>
      </c>
      <c r="I31">
        <v>0.08333333333333333</v>
      </c>
      <c r="J31">
        <v>0.08333333333333333</v>
      </c>
      <c r="K31">
        <v>0.08333333333333333</v>
      </c>
      <c r="L31">
        <v>0.08333333333333333</v>
      </c>
      <c r="M31">
        <v>0.08333333333333333</v>
      </c>
      <c r="N31">
        <v>0.08333333333333333</v>
      </c>
      <c r="O31">
        <v>0.08333333333333333</v>
      </c>
      <c r="P31">
        <v>0.08333333333333333</v>
      </c>
      <c r="Q31">
        <v>0.08333333333333333</v>
      </c>
      <c r="R31">
        <v>0.08333333333333333</v>
      </c>
      <c r="W31" s="2">
        <v>44388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44388</v>
      </c>
      <c r="AO31">
        <v>1.419360298686656</v>
      </c>
      <c r="AP31">
        <v>313.8678041938828</v>
      </c>
      <c r="AQ31">
        <v>34.79503483765054</v>
      </c>
      <c r="AR31">
        <v>1.32587079148369</v>
      </c>
      <c r="AS31">
        <v>0.01249750086236608</v>
      </c>
      <c r="AT31">
        <v>28.00704096093041</v>
      </c>
      <c r="AU31">
        <v>27.41461195090255</v>
      </c>
      <c r="AV31">
        <v>0.1984129110399655</v>
      </c>
      <c r="AW31">
        <v>23.01001111771418</v>
      </c>
      <c r="AX31">
        <v>406.6394076587976</v>
      </c>
      <c r="AY31">
        <v>13.18670449159746</v>
      </c>
      <c r="AZ31">
        <v>20.70708163632405</v>
      </c>
    </row>
    <row r="32" spans="1:52">
      <c r="A32" s="2">
        <v>44229</v>
      </c>
      <c r="B32">
        <v>1753.388183198011</v>
      </c>
      <c r="C32">
        <v>0.06673803952326107</v>
      </c>
      <c r="F32" s="2">
        <v>44395</v>
      </c>
      <c r="G32">
        <v>0.08333333333333333</v>
      </c>
      <c r="H32">
        <v>0.08333333333333333</v>
      </c>
      <c r="I32">
        <v>0.08333333333333333</v>
      </c>
      <c r="J32">
        <v>0.08333333333333333</v>
      </c>
      <c r="K32">
        <v>0.08333333333333333</v>
      </c>
      <c r="L32">
        <v>0.08333333333333333</v>
      </c>
      <c r="M32">
        <v>0.08333333333333333</v>
      </c>
      <c r="N32">
        <v>0.08333333333333333</v>
      </c>
      <c r="O32">
        <v>0.08333333333333333</v>
      </c>
      <c r="P32">
        <v>0.08333333333333333</v>
      </c>
      <c r="Q32">
        <v>0.08333333333333333</v>
      </c>
      <c r="R32">
        <v>0.08333333333333333</v>
      </c>
      <c r="W32" s="2">
        <v>44395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44395</v>
      </c>
      <c r="AO32">
        <v>1.429724963015389</v>
      </c>
      <c r="AP32">
        <v>308.3346157180462</v>
      </c>
      <c r="AQ32">
        <v>33.07208413502812</v>
      </c>
      <c r="AR32">
        <v>1.205010539316186</v>
      </c>
      <c r="AS32">
        <v>0.01146895618037577</v>
      </c>
      <c r="AT32">
        <v>28.44153280646671</v>
      </c>
      <c r="AU32">
        <v>29.43844823956888</v>
      </c>
      <c r="AV32">
        <v>0.1907372332242007</v>
      </c>
      <c r="AW32">
        <v>23.53565614630777</v>
      </c>
      <c r="AX32">
        <v>451.2290877248685</v>
      </c>
      <c r="AY32">
        <v>13.53401787200413</v>
      </c>
      <c r="AZ32">
        <v>22.47854128810693</v>
      </c>
    </row>
    <row r="33" spans="1:52">
      <c r="A33" s="2">
        <v>44230</v>
      </c>
      <c r="B33">
        <v>1832.980737215304</v>
      </c>
      <c r="C33">
        <v>0.04539357272964173</v>
      </c>
      <c r="F33" s="2">
        <v>44402</v>
      </c>
      <c r="G33">
        <v>0.08333333333333333</v>
      </c>
      <c r="H33">
        <v>0.08333333333333333</v>
      </c>
      <c r="I33">
        <v>0.08333333333333333</v>
      </c>
      <c r="J33">
        <v>0.08333333333333333</v>
      </c>
      <c r="K33">
        <v>0.08333333333333333</v>
      </c>
      <c r="L33">
        <v>0.08333333333333333</v>
      </c>
      <c r="M33">
        <v>0.08333333333333333</v>
      </c>
      <c r="N33">
        <v>0.08333333333333333</v>
      </c>
      <c r="O33">
        <v>0.08333333333333333</v>
      </c>
      <c r="P33">
        <v>0.08333333333333333</v>
      </c>
      <c r="Q33">
        <v>0.08333333333333333</v>
      </c>
      <c r="R33">
        <v>0.08333333333333333</v>
      </c>
      <c r="W33" s="2">
        <v>44402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44402</v>
      </c>
      <c r="AO33">
        <v>1.380021676848108</v>
      </c>
      <c r="AP33">
        <v>322.6556806849388</v>
      </c>
      <c r="AQ33">
        <v>35.55176857463898</v>
      </c>
      <c r="AR33">
        <v>1.316755105242618</v>
      </c>
      <c r="AS33">
        <v>0.01159824252437346</v>
      </c>
      <c r="AT33">
        <v>28.30616709420111</v>
      </c>
      <c r="AU33">
        <v>28.74877241234219</v>
      </c>
      <c r="AV33">
        <v>0.1818332790972126</v>
      </c>
      <c r="AW33">
        <v>23.79421233781761</v>
      </c>
      <c r="AX33">
        <v>418.1586368571911</v>
      </c>
      <c r="AY33">
        <v>13.87144351751702</v>
      </c>
      <c r="AZ33">
        <v>21.70032894290296</v>
      </c>
    </row>
    <row r="34" spans="1:52">
      <c r="A34" s="2">
        <v>44231</v>
      </c>
      <c r="B34">
        <v>1966.208568607496</v>
      </c>
      <c r="C34">
        <v>0.07268370511879652</v>
      </c>
      <c r="F34" s="2">
        <v>44409</v>
      </c>
      <c r="G34">
        <v>0.08333333333333333</v>
      </c>
      <c r="H34">
        <v>0.08333333333333333</v>
      </c>
      <c r="I34">
        <v>0.08333333333333333</v>
      </c>
      <c r="J34">
        <v>0.08333333333333333</v>
      </c>
      <c r="K34">
        <v>0.08333333333333333</v>
      </c>
      <c r="L34">
        <v>0.08333333333333333</v>
      </c>
      <c r="M34">
        <v>0.08333333333333333</v>
      </c>
      <c r="N34">
        <v>0.08333333333333333</v>
      </c>
      <c r="O34">
        <v>0.08333333333333333</v>
      </c>
      <c r="P34">
        <v>0.08333333333333333</v>
      </c>
      <c r="Q34">
        <v>0.08333333333333333</v>
      </c>
      <c r="R34">
        <v>0.08333333333333333</v>
      </c>
      <c r="W34" s="2">
        <v>44409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44409</v>
      </c>
      <c r="AO34">
        <v>1.429858984462245</v>
      </c>
      <c r="AP34">
        <v>356.964612654155</v>
      </c>
      <c r="AQ34">
        <v>34.97501913779183</v>
      </c>
      <c r="AR34">
        <v>1.412310298571611</v>
      </c>
      <c r="AS34">
        <v>0.01134792741677524</v>
      </c>
      <c r="AT34">
        <v>29.30371341649503</v>
      </c>
      <c r="AU34">
        <v>28.02347774018837</v>
      </c>
      <c r="AV34">
        <v>0.1863983967964544</v>
      </c>
      <c r="AW34">
        <v>20.70650199309559</v>
      </c>
      <c r="AX34">
        <v>435.2421681041594</v>
      </c>
      <c r="AY34">
        <v>13.02653050539771</v>
      </c>
      <c r="AZ34">
        <v>21.67066799917203</v>
      </c>
    </row>
    <row r="35" spans="1:52">
      <c r="A35" s="2">
        <v>44232</v>
      </c>
      <c r="B35">
        <v>2018.3761519541</v>
      </c>
      <c r="C35">
        <v>0.02653206998459501</v>
      </c>
      <c r="F35" s="2">
        <v>44416</v>
      </c>
      <c r="G35">
        <v>0.08333333333333333</v>
      </c>
      <c r="H35">
        <v>0.08333333333333333</v>
      </c>
      <c r="I35">
        <v>0.08333333333333333</v>
      </c>
      <c r="J35">
        <v>0.08333333333333333</v>
      </c>
      <c r="K35">
        <v>0.08333333333333333</v>
      </c>
      <c r="L35">
        <v>0.08333333333333333</v>
      </c>
      <c r="M35">
        <v>0.08333333333333333</v>
      </c>
      <c r="N35">
        <v>0.08333333333333333</v>
      </c>
      <c r="O35">
        <v>0.08333333333333333</v>
      </c>
      <c r="P35">
        <v>0.08333333333333333</v>
      </c>
      <c r="Q35">
        <v>0.08333333333333333</v>
      </c>
      <c r="R35">
        <v>0.08333333333333333</v>
      </c>
      <c r="W35" s="2">
        <v>44416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44416</v>
      </c>
      <c r="AO35">
        <v>1.410560924627486</v>
      </c>
      <c r="AP35">
        <v>367.3180780042705</v>
      </c>
      <c r="AQ35">
        <v>34.49342497504174</v>
      </c>
      <c r="AR35">
        <v>1.518895177928133</v>
      </c>
      <c r="AS35">
        <v>0.01213399569438451</v>
      </c>
      <c r="AT35">
        <v>29.7049576740078</v>
      </c>
      <c r="AU35">
        <v>25.84512676053157</v>
      </c>
      <c r="AV35">
        <v>0.171719467735909</v>
      </c>
      <c r="AW35">
        <v>21.93814620101767</v>
      </c>
      <c r="AX35">
        <v>463.1741568418704</v>
      </c>
      <c r="AY35">
        <v>13.72344410332955</v>
      </c>
      <c r="AZ35">
        <v>19.18034507934228</v>
      </c>
    </row>
    <row r="36" spans="1:52">
      <c r="A36" s="2">
        <v>44233</v>
      </c>
      <c r="B36">
        <v>2231.24625718708</v>
      </c>
      <c r="C36">
        <v>0.1054660227861333</v>
      </c>
      <c r="F36" s="2">
        <v>44423</v>
      </c>
      <c r="G36">
        <v>0.08333333333333333</v>
      </c>
      <c r="H36">
        <v>0.08333333333333333</v>
      </c>
      <c r="I36">
        <v>0.08333333333333333</v>
      </c>
      <c r="J36">
        <v>0.08333333333333333</v>
      </c>
      <c r="K36">
        <v>0.08333333333333333</v>
      </c>
      <c r="L36">
        <v>0.08333333333333333</v>
      </c>
      <c r="M36">
        <v>0.08333333333333333</v>
      </c>
      <c r="N36">
        <v>0.08333333333333333</v>
      </c>
      <c r="O36">
        <v>0.08333333333333333</v>
      </c>
      <c r="P36">
        <v>0.08333333333333333</v>
      </c>
      <c r="Q36">
        <v>0.08333333333333333</v>
      </c>
      <c r="R36">
        <v>0.08333333333333333</v>
      </c>
      <c r="W36" s="2">
        <v>44423</v>
      </c>
      <c r="X36">
        <v>0.08333333333333333</v>
      </c>
      <c r="Y36">
        <v>0.08333333333333333</v>
      </c>
      <c r="Z36">
        <v>0.08333333333333333</v>
      </c>
      <c r="AA36">
        <v>0.08333333333333333</v>
      </c>
      <c r="AB36">
        <v>0.08333333333333333</v>
      </c>
      <c r="AC36">
        <v>0.08333333333333333</v>
      </c>
      <c r="AD36">
        <v>0.08333333333333333</v>
      </c>
      <c r="AE36">
        <v>0.08333333333333333</v>
      </c>
      <c r="AF36">
        <v>0.08333333333333333</v>
      </c>
      <c r="AG36">
        <v>0.08333333333333333</v>
      </c>
      <c r="AH36">
        <v>0.08333333333333333</v>
      </c>
      <c r="AI36">
        <v>0.08333333333333333</v>
      </c>
      <c r="AN36" s="2">
        <v>44423</v>
      </c>
      <c r="AO36">
        <v>1.49512229061181</v>
      </c>
      <c r="AP36">
        <v>281.9928886802438</v>
      </c>
      <c r="AQ36">
        <v>34.29858079471387</v>
      </c>
      <c r="AR36">
        <v>1.513182173581894</v>
      </c>
      <c r="AS36">
        <v>0.01314809624118984</v>
      </c>
      <c r="AT36">
        <v>29.86925586657311</v>
      </c>
      <c r="AU36">
        <v>27.09910104690519</v>
      </c>
      <c r="AV36">
        <v>0.1895382271675984</v>
      </c>
      <c r="AW36">
        <v>22.80911539703126</v>
      </c>
      <c r="AX36">
        <v>429.84400035844</v>
      </c>
      <c r="AY36">
        <v>14.05194632997843</v>
      </c>
      <c r="AZ36">
        <v>20.51751344501849</v>
      </c>
    </row>
    <row r="37" spans="1:52">
      <c r="A37" s="2">
        <v>44234</v>
      </c>
      <c r="B37">
        <v>2227.252996541298</v>
      </c>
      <c r="C37">
        <v>-0.001789699650103005</v>
      </c>
      <c r="F37" s="2">
        <v>44430</v>
      </c>
      <c r="G37">
        <v>0.08333333333333333</v>
      </c>
      <c r="H37">
        <v>0.08333333333333333</v>
      </c>
      <c r="I37">
        <v>0.08333333333333333</v>
      </c>
      <c r="J37">
        <v>0.08333333333333333</v>
      </c>
      <c r="K37">
        <v>0.08333333333333333</v>
      </c>
      <c r="L37">
        <v>0.08333333333333333</v>
      </c>
      <c r="M37">
        <v>0.08333333333333333</v>
      </c>
      <c r="N37">
        <v>0.08333333333333333</v>
      </c>
      <c r="O37">
        <v>0.08333333333333333</v>
      </c>
      <c r="P37">
        <v>0.08333333333333333</v>
      </c>
      <c r="Q37">
        <v>0.08333333333333333</v>
      </c>
      <c r="R37">
        <v>0.08333333333333333</v>
      </c>
      <c r="W37" s="2">
        <v>44430</v>
      </c>
      <c r="X37">
        <v>0.08333333333333333</v>
      </c>
      <c r="Y37">
        <v>0.08333333333333333</v>
      </c>
      <c r="Z37">
        <v>0.08333333333333333</v>
      </c>
      <c r="AA37">
        <v>0.08333333333333333</v>
      </c>
      <c r="AB37">
        <v>0.08333333333333333</v>
      </c>
      <c r="AC37">
        <v>0.08333333333333333</v>
      </c>
      <c r="AD37">
        <v>0.08333333333333333</v>
      </c>
      <c r="AE37">
        <v>0.08333333333333333</v>
      </c>
      <c r="AF37">
        <v>0.08333333333333333</v>
      </c>
      <c r="AG37">
        <v>0.08333333333333333</v>
      </c>
      <c r="AH37">
        <v>0.08333333333333333</v>
      </c>
      <c r="AI37">
        <v>0.08333333333333333</v>
      </c>
      <c r="AN37" s="2">
        <v>44430</v>
      </c>
      <c r="AO37">
        <v>1.904858916836987</v>
      </c>
      <c r="AP37">
        <v>311.7137531610878</v>
      </c>
      <c r="AQ37">
        <v>17.38708350289497</v>
      </c>
      <c r="AR37">
        <v>1.694985622987927</v>
      </c>
      <c r="AS37">
        <v>0.0155714639527182</v>
      </c>
      <c r="AT37">
        <v>32.25088276156178</v>
      </c>
      <c r="AU37">
        <v>27.21662013269201</v>
      </c>
      <c r="AV37">
        <v>0.2362178159266934</v>
      </c>
      <c r="AW37">
        <v>27.31076358012838</v>
      </c>
      <c r="AX37">
        <v>479.1848962581829</v>
      </c>
      <c r="AY37">
        <v>10.28284445129642</v>
      </c>
      <c r="AZ37">
        <v>26.95806534858506</v>
      </c>
    </row>
    <row r="38" spans="1:52">
      <c r="A38" s="2">
        <v>44235</v>
      </c>
      <c r="B38">
        <v>2347.48140408316</v>
      </c>
      <c r="C38">
        <v>0.05398057954285607</v>
      </c>
      <c r="F38" s="2">
        <v>44437</v>
      </c>
      <c r="G38">
        <v>0.08333333333333333</v>
      </c>
      <c r="H38">
        <v>0.08333333333333333</v>
      </c>
      <c r="I38">
        <v>0.08333333333333333</v>
      </c>
      <c r="J38">
        <v>0.08333333333333333</v>
      </c>
      <c r="K38">
        <v>0.08333333333333333</v>
      </c>
      <c r="L38">
        <v>0.08333333333333333</v>
      </c>
      <c r="M38">
        <v>0.08333333333333333</v>
      </c>
      <c r="N38">
        <v>0.08333333333333333</v>
      </c>
      <c r="O38">
        <v>0.08333333333333333</v>
      </c>
      <c r="P38">
        <v>0.08333333333333333</v>
      </c>
      <c r="Q38">
        <v>0.08333333333333333</v>
      </c>
      <c r="R38">
        <v>0.08333333333333333</v>
      </c>
      <c r="W38" s="2">
        <v>44437</v>
      </c>
      <c r="X38">
        <v>0.08333333333333333</v>
      </c>
      <c r="Y38">
        <v>0.08333333333333333</v>
      </c>
      <c r="Z38">
        <v>0.08333333333333333</v>
      </c>
      <c r="AA38">
        <v>0.08333333333333333</v>
      </c>
      <c r="AB38">
        <v>0.08333333333333333</v>
      </c>
      <c r="AC38">
        <v>0.08333333333333333</v>
      </c>
      <c r="AD38">
        <v>0.08333333333333333</v>
      </c>
      <c r="AE38">
        <v>0.08333333333333333</v>
      </c>
      <c r="AF38">
        <v>0.08333333333333333</v>
      </c>
      <c r="AG38">
        <v>0.08333333333333333</v>
      </c>
      <c r="AH38">
        <v>0.08333333333333333</v>
      </c>
      <c r="AI38">
        <v>0.08333333333333333</v>
      </c>
      <c r="AN38" s="2">
        <v>44437</v>
      </c>
      <c r="AO38">
        <v>2.158042026416002</v>
      </c>
      <c r="AP38">
        <v>276.9460430718201</v>
      </c>
      <c r="AQ38">
        <v>15.71095422494152</v>
      </c>
      <c r="AR38">
        <v>1.624202949317036</v>
      </c>
      <c r="AS38">
        <v>0.01614577935400692</v>
      </c>
      <c r="AT38">
        <v>31.03941248152424</v>
      </c>
      <c r="AU38">
        <v>30.42105783650451</v>
      </c>
      <c r="AV38">
        <v>0.2432442266912712</v>
      </c>
      <c r="AW38">
        <v>30.74158253089327</v>
      </c>
      <c r="AX38">
        <v>541.3752945691774</v>
      </c>
      <c r="AY38">
        <v>8.118974464747339</v>
      </c>
      <c r="AZ38">
        <v>29.44295579798787</v>
      </c>
    </row>
    <row r="39" spans="1:52">
      <c r="A39" s="2">
        <v>44236</v>
      </c>
      <c r="B39">
        <v>2634.158365475469</v>
      </c>
      <c r="C39">
        <v>0.1221210787415263</v>
      </c>
      <c r="F39" s="2">
        <v>44444</v>
      </c>
      <c r="G39">
        <v>0.08333333333333333</v>
      </c>
      <c r="H39">
        <v>0.08333333333333333</v>
      </c>
      <c r="I39">
        <v>0.08333333333333333</v>
      </c>
      <c r="J39">
        <v>0.08333333333333333</v>
      </c>
      <c r="K39">
        <v>0.08333333333333333</v>
      </c>
      <c r="L39">
        <v>0.08333333333333333</v>
      </c>
      <c r="M39">
        <v>0.08333333333333333</v>
      </c>
      <c r="N39">
        <v>0.08333333333333333</v>
      </c>
      <c r="O39">
        <v>0.08333333333333333</v>
      </c>
      <c r="P39">
        <v>0.08333333333333333</v>
      </c>
      <c r="Q39">
        <v>0.08333333333333333</v>
      </c>
      <c r="R39">
        <v>0.08333333333333333</v>
      </c>
      <c r="W39" s="2">
        <v>44444</v>
      </c>
      <c r="X39">
        <v>0.08333333333333333</v>
      </c>
      <c r="Y39">
        <v>0.08333333333333333</v>
      </c>
      <c r="Z39">
        <v>0.08333333333333333</v>
      </c>
      <c r="AA39">
        <v>0.08333333333333333</v>
      </c>
      <c r="AB39">
        <v>0.08333333333333333</v>
      </c>
      <c r="AC39">
        <v>0.08333333333333333</v>
      </c>
      <c r="AD39">
        <v>0.08333333333333333</v>
      </c>
      <c r="AE39">
        <v>0.08333333333333333</v>
      </c>
      <c r="AF39">
        <v>0.08333333333333333</v>
      </c>
      <c r="AG39">
        <v>0.08333333333333333</v>
      </c>
      <c r="AH39">
        <v>0.08333333333333333</v>
      </c>
      <c r="AI39">
        <v>0.08333333333333333</v>
      </c>
      <c r="AN39" s="2">
        <v>44444</v>
      </c>
      <c r="AO39">
        <v>2.20081907131681</v>
      </c>
      <c r="AP39">
        <v>309.1093959377491</v>
      </c>
      <c r="AQ39">
        <v>18.56180901063753</v>
      </c>
      <c r="AR39">
        <v>1.758599070519612</v>
      </c>
      <c r="AS39">
        <v>0.01756985595647536</v>
      </c>
      <c r="AT39">
        <v>36.33751315321502</v>
      </c>
      <c r="AU39">
        <v>27.01067809382729</v>
      </c>
      <c r="AV39">
        <v>0.2256891085073131</v>
      </c>
      <c r="AW39">
        <v>29.30088671468032</v>
      </c>
      <c r="AX39">
        <v>512.6783778183603</v>
      </c>
      <c r="AY39">
        <v>6.284568036590063</v>
      </c>
      <c r="AZ39">
        <v>30.58558694383898</v>
      </c>
    </row>
    <row r="40" spans="1:52">
      <c r="A40" s="2">
        <v>44237</v>
      </c>
      <c r="B40">
        <v>2911.077976322916</v>
      </c>
      <c r="C40">
        <v>0.1051264094356994</v>
      </c>
      <c r="F40" s="2">
        <v>44451</v>
      </c>
      <c r="G40">
        <v>0.08333333333333333</v>
      </c>
      <c r="H40">
        <v>0.08333333333333333</v>
      </c>
      <c r="I40">
        <v>0.08333333333333333</v>
      </c>
      <c r="J40">
        <v>0.08333333333333333</v>
      </c>
      <c r="K40">
        <v>0.08333333333333333</v>
      </c>
      <c r="L40">
        <v>0.08333333333333333</v>
      </c>
      <c r="M40">
        <v>0.08333333333333333</v>
      </c>
      <c r="N40">
        <v>0.08333333333333333</v>
      </c>
      <c r="O40">
        <v>0.08333333333333333</v>
      </c>
      <c r="P40">
        <v>0.08333333333333333</v>
      </c>
      <c r="Q40">
        <v>0.08333333333333333</v>
      </c>
      <c r="R40">
        <v>0.08333333333333333</v>
      </c>
      <c r="W40" s="2">
        <v>44451</v>
      </c>
      <c r="X40">
        <v>0.08333333333333333</v>
      </c>
      <c r="Y40">
        <v>0.08333333333333333</v>
      </c>
      <c r="Z40">
        <v>0.08333333333333333</v>
      </c>
      <c r="AA40">
        <v>0.08333333333333333</v>
      </c>
      <c r="AB40">
        <v>0.08333333333333333</v>
      </c>
      <c r="AC40">
        <v>0.08333333333333333</v>
      </c>
      <c r="AD40">
        <v>0.08333333333333333</v>
      </c>
      <c r="AE40">
        <v>0.08333333333333333</v>
      </c>
      <c r="AF40">
        <v>0.08333333333333333</v>
      </c>
      <c r="AG40">
        <v>0.08333333333333333</v>
      </c>
      <c r="AH40">
        <v>0.08333333333333333</v>
      </c>
      <c r="AI40">
        <v>0.08333333333333333</v>
      </c>
      <c r="AN40" s="2">
        <v>44451</v>
      </c>
      <c r="AO40">
        <v>2.467085886058956</v>
      </c>
      <c r="AP40">
        <v>309.5563321071037</v>
      </c>
      <c r="AQ40">
        <v>13.92510508258937</v>
      </c>
      <c r="AR40">
        <v>1.996717104431399</v>
      </c>
      <c r="AS40">
        <v>0.01788053105922023</v>
      </c>
      <c r="AT40">
        <v>41.19156552017079</v>
      </c>
      <c r="AU40">
        <v>25.76819139608654</v>
      </c>
      <c r="AV40">
        <v>0.2474178887570775</v>
      </c>
      <c r="AW40">
        <v>30.01106728185906</v>
      </c>
      <c r="AX40">
        <v>615.5581094029432</v>
      </c>
      <c r="AY40">
        <v>4.53993858993314</v>
      </c>
      <c r="AZ40">
        <v>35.55010250903372</v>
      </c>
    </row>
    <row r="41" spans="1:52">
      <c r="A41" s="2">
        <v>44238</v>
      </c>
      <c r="B41">
        <v>3476.944572452253</v>
      </c>
      <c r="C41">
        <v>0.1943838676709386</v>
      </c>
      <c r="F41" s="2">
        <v>44458</v>
      </c>
      <c r="G41">
        <v>0.08333333333333333</v>
      </c>
      <c r="H41">
        <v>0.08333333333333333</v>
      </c>
      <c r="I41">
        <v>0.08333333333333333</v>
      </c>
      <c r="J41">
        <v>0.08333333333333333</v>
      </c>
      <c r="K41">
        <v>0.08333333333333333</v>
      </c>
      <c r="L41">
        <v>0.08333333333333333</v>
      </c>
      <c r="M41">
        <v>0.08333333333333333</v>
      </c>
      <c r="N41">
        <v>0.08333333333333333</v>
      </c>
      <c r="O41">
        <v>0.08333333333333333</v>
      </c>
      <c r="P41">
        <v>0.08333333333333333</v>
      </c>
      <c r="Q41">
        <v>0.08333333333333333</v>
      </c>
      <c r="R41">
        <v>0.08333333333333333</v>
      </c>
      <c r="W41" s="2">
        <v>44458</v>
      </c>
      <c r="X41">
        <v>0.08333333333333333</v>
      </c>
      <c r="Y41">
        <v>0.08333333333333333</v>
      </c>
      <c r="Z41">
        <v>0.08333333333333333</v>
      </c>
      <c r="AA41">
        <v>0.08333333333333333</v>
      </c>
      <c r="AB41">
        <v>0.08333333333333333</v>
      </c>
      <c r="AC41">
        <v>0.08333333333333333</v>
      </c>
      <c r="AD41">
        <v>0.08333333333333333</v>
      </c>
      <c r="AE41">
        <v>0.08333333333333333</v>
      </c>
      <c r="AF41">
        <v>0.08333333333333333</v>
      </c>
      <c r="AG41">
        <v>0.08333333333333333</v>
      </c>
      <c r="AH41">
        <v>0.08333333333333333</v>
      </c>
      <c r="AI41">
        <v>0.08333333333333333</v>
      </c>
      <c r="AN41" s="2">
        <v>44458</v>
      </c>
      <c r="AO41">
        <v>2.408816721866124</v>
      </c>
      <c r="AP41">
        <v>360.9582530965272</v>
      </c>
      <c r="AQ41">
        <v>12.48813405250997</v>
      </c>
      <c r="AR41">
        <v>2.081626787219228</v>
      </c>
      <c r="AS41">
        <v>0.01771890696254436</v>
      </c>
      <c r="AT41">
        <v>38.13873781592918</v>
      </c>
      <c r="AU41">
        <v>24.46303107221442</v>
      </c>
      <c r="AV41">
        <v>0.2493770400444062</v>
      </c>
      <c r="AW41">
        <v>30.14661629632043</v>
      </c>
      <c r="AX41">
        <v>627.7411004133745</v>
      </c>
      <c r="AY41">
        <v>5.048444207351978</v>
      </c>
      <c r="AZ41">
        <v>34.94653122033274</v>
      </c>
    </row>
    <row r="42" spans="1:52">
      <c r="A42" s="2">
        <v>44239</v>
      </c>
      <c r="B42">
        <v>3442.797757281745</v>
      </c>
      <c r="C42">
        <v>-0.009820925947756742</v>
      </c>
      <c r="F42" s="2">
        <v>44465</v>
      </c>
      <c r="G42">
        <v>0.08333333333333333</v>
      </c>
      <c r="H42">
        <v>0.08333333333333333</v>
      </c>
      <c r="I42">
        <v>0.08333333333333333</v>
      </c>
      <c r="J42">
        <v>0.08333333333333333</v>
      </c>
      <c r="K42">
        <v>0.08333333333333333</v>
      </c>
      <c r="L42">
        <v>0.08333333333333333</v>
      </c>
      <c r="M42">
        <v>0.08333333333333333</v>
      </c>
      <c r="N42">
        <v>0.08333333333333333</v>
      </c>
      <c r="O42">
        <v>0.08333333333333333</v>
      </c>
      <c r="P42">
        <v>0.08333333333333333</v>
      </c>
      <c r="Q42">
        <v>0.08333333333333333</v>
      </c>
      <c r="R42">
        <v>0.08333333333333333</v>
      </c>
      <c r="W42" s="2">
        <v>44465</v>
      </c>
      <c r="X42">
        <v>0.08333333333333333</v>
      </c>
      <c r="Y42">
        <v>0.08333333333333333</v>
      </c>
      <c r="Z42">
        <v>0.08333333333333333</v>
      </c>
      <c r="AA42">
        <v>0.08333333333333333</v>
      </c>
      <c r="AB42">
        <v>0.08333333333333333</v>
      </c>
      <c r="AC42">
        <v>0.08333333333333333</v>
      </c>
      <c r="AD42">
        <v>0.08333333333333333</v>
      </c>
      <c r="AE42">
        <v>0.08333333333333333</v>
      </c>
      <c r="AF42">
        <v>0.08333333333333333</v>
      </c>
      <c r="AG42">
        <v>0.08333333333333333</v>
      </c>
      <c r="AH42">
        <v>0.08333333333333333</v>
      </c>
      <c r="AI42">
        <v>0.08333333333333333</v>
      </c>
      <c r="AN42" s="2">
        <v>44465</v>
      </c>
      <c r="AO42">
        <v>2.677217568477702</v>
      </c>
      <c r="AP42">
        <v>319.3575019468007</v>
      </c>
      <c r="AQ42">
        <v>10.72672771518605</v>
      </c>
      <c r="AR42">
        <v>2.101379020615117</v>
      </c>
      <c r="AS42">
        <v>0.01721892879472499</v>
      </c>
      <c r="AT42">
        <v>39.74806294456441</v>
      </c>
      <c r="AU42">
        <v>24.60228566923945</v>
      </c>
      <c r="AV42">
        <v>0.2509312637260497</v>
      </c>
      <c r="AW42">
        <v>30.02565431608309</v>
      </c>
      <c r="AX42">
        <v>655.4194454282883</v>
      </c>
      <c r="AY42">
        <v>5.402862968168947</v>
      </c>
      <c r="AZ42">
        <v>37.75328481467716</v>
      </c>
    </row>
    <row r="43" spans="1:52">
      <c r="A43" s="2">
        <v>44240</v>
      </c>
      <c r="B43">
        <v>3581.600708439516</v>
      </c>
      <c r="C43">
        <v>0.04031690530301812</v>
      </c>
      <c r="F43" s="2">
        <v>44472</v>
      </c>
      <c r="G43">
        <v>0.08333333333333333</v>
      </c>
      <c r="H43">
        <v>0.08333333333333333</v>
      </c>
      <c r="I43">
        <v>0.08333333333333333</v>
      </c>
      <c r="J43">
        <v>0.08333333333333333</v>
      </c>
      <c r="K43">
        <v>0.08333333333333333</v>
      </c>
      <c r="L43">
        <v>0.08333333333333333</v>
      </c>
      <c r="M43">
        <v>0.08333333333333333</v>
      </c>
      <c r="N43">
        <v>0.08333333333333333</v>
      </c>
      <c r="O43">
        <v>0.08333333333333333</v>
      </c>
      <c r="P43">
        <v>0.08333333333333333</v>
      </c>
      <c r="Q43">
        <v>0.08333333333333333</v>
      </c>
      <c r="R43">
        <v>0.08333333333333333</v>
      </c>
      <c r="W43" s="2">
        <v>44472</v>
      </c>
      <c r="X43">
        <v>0.08333333333333333</v>
      </c>
      <c r="Y43">
        <v>0.08333333333333333</v>
      </c>
      <c r="Z43">
        <v>0.08333333333333333</v>
      </c>
      <c r="AA43">
        <v>0.08333333333333333</v>
      </c>
      <c r="AB43">
        <v>0.08333333333333333</v>
      </c>
      <c r="AC43">
        <v>0.08333333333333333</v>
      </c>
      <c r="AD43">
        <v>0.08333333333333333</v>
      </c>
      <c r="AE43">
        <v>0.08333333333333333</v>
      </c>
      <c r="AF43">
        <v>0.08333333333333333</v>
      </c>
      <c r="AG43">
        <v>0.08333333333333333</v>
      </c>
      <c r="AH43">
        <v>0.08333333333333333</v>
      </c>
      <c r="AI43">
        <v>0.08333333333333333</v>
      </c>
      <c r="AN43" s="2">
        <v>44472</v>
      </c>
      <c r="AO43">
        <v>2.666257334806343</v>
      </c>
      <c r="AP43">
        <v>371.0204435048113</v>
      </c>
      <c r="AQ43">
        <v>12.06641948368628</v>
      </c>
      <c r="AR43">
        <v>1.952273855658844</v>
      </c>
      <c r="AS43">
        <v>0.01754597106691678</v>
      </c>
      <c r="AT43">
        <v>41.74661743818724</v>
      </c>
      <c r="AU43">
        <v>26.0454439548199</v>
      </c>
      <c r="AV43">
        <v>0.2470831117314995</v>
      </c>
      <c r="AW43">
        <v>31.01663894696128</v>
      </c>
      <c r="AX43">
        <v>643.1368122602814</v>
      </c>
      <c r="AY43">
        <v>4.950650350435841</v>
      </c>
      <c r="AZ43">
        <v>31.96695950563885</v>
      </c>
    </row>
    <row r="44" spans="1:52">
      <c r="A44" s="2">
        <v>44241</v>
      </c>
      <c r="B44">
        <v>3414.314470854137</v>
      </c>
      <c r="C44">
        <v>-0.04670711539429651</v>
      </c>
      <c r="F44" s="2">
        <v>44479</v>
      </c>
      <c r="G44">
        <v>0.08333333333333333</v>
      </c>
      <c r="H44">
        <v>0.08333333333333333</v>
      </c>
      <c r="I44">
        <v>0.08333333333333333</v>
      </c>
      <c r="J44">
        <v>0.08333333333333333</v>
      </c>
      <c r="K44">
        <v>0.08333333333333333</v>
      </c>
      <c r="L44">
        <v>0.08333333333333333</v>
      </c>
      <c r="M44">
        <v>0.08333333333333333</v>
      </c>
      <c r="N44">
        <v>0.08333333333333333</v>
      </c>
      <c r="O44">
        <v>0.08333333333333333</v>
      </c>
      <c r="P44">
        <v>0.08333333333333333</v>
      </c>
      <c r="Q44">
        <v>0.08333333333333333</v>
      </c>
      <c r="R44">
        <v>0.08333333333333333</v>
      </c>
      <c r="W44" s="2">
        <v>44479</v>
      </c>
      <c r="X44">
        <v>0.08333333333333333</v>
      </c>
      <c r="Y44">
        <v>0.08333333333333333</v>
      </c>
      <c r="Z44">
        <v>0.08333333333333333</v>
      </c>
      <c r="AA44">
        <v>0.08333333333333333</v>
      </c>
      <c r="AB44">
        <v>0.08333333333333333</v>
      </c>
      <c r="AC44">
        <v>0.08333333333333333</v>
      </c>
      <c r="AD44">
        <v>0.08333333333333333</v>
      </c>
      <c r="AE44">
        <v>0.08333333333333333</v>
      </c>
      <c r="AF44">
        <v>0.08333333333333333</v>
      </c>
      <c r="AG44">
        <v>0.08333333333333333</v>
      </c>
      <c r="AH44">
        <v>0.08333333333333333</v>
      </c>
      <c r="AI44">
        <v>0.08333333333333333</v>
      </c>
      <c r="AN44" s="2">
        <v>44479</v>
      </c>
      <c r="AO44">
        <v>2.753955496728042</v>
      </c>
      <c r="AP44">
        <v>373.371346385451</v>
      </c>
      <c r="AQ44">
        <v>13.93283809692773</v>
      </c>
      <c r="AR44">
        <v>2.00725275409887</v>
      </c>
      <c r="AS44">
        <v>0.01538464988335179</v>
      </c>
      <c r="AT44">
        <v>42.9098042340641</v>
      </c>
      <c r="AU44">
        <v>23.23376472640894</v>
      </c>
      <c r="AV44">
        <v>0.2364117413708715</v>
      </c>
      <c r="AW44">
        <v>30.85140591886248</v>
      </c>
      <c r="AX44">
        <v>626.116790165211</v>
      </c>
      <c r="AY44">
        <v>5.384378077501649</v>
      </c>
      <c r="AZ44">
        <v>33.60213512986032</v>
      </c>
    </row>
    <row r="45" spans="1:52">
      <c r="A45" s="2">
        <v>44242</v>
      </c>
      <c r="B45">
        <v>3314.947657279717</v>
      </c>
      <c r="C45">
        <v>-0.02910300571978719</v>
      </c>
      <c r="F45" s="2">
        <v>44486</v>
      </c>
      <c r="G45">
        <v>0.08333333333333333</v>
      </c>
      <c r="H45">
        <v>0.08333333333333333</v>
      </c>
      <c r="I45">
        <v>0.08333333333333333</v>
      </c>
      <c r="J45">
        <v>0.08333333333333333</v>
      </c>
      <c r="K45">
        <v>0.08333333333333333</v>
      </c>
      <c r="L45">
        <v>0.08333333333333333</v>
      </c>
      <c r="M45">
        <v>0.08333333333333333</v>
      </c>
      <c r="N45">
        <v>0.08333333333333333</v>
      </c>
      <c r="O45">
        <v>0.08333333333333333</v>
      </c>
      <c r="P45">
        <v>0.08333333333333333</v>
      </c>
      <c r="Q45">
        <v>0.08333333333333333</v>
      </c>
      <c r="R45">
        <v>0.08333333333333333</v>
      </c>
      <c r="W45" s="2">
        <v>44486</v>
      </c>
      <c r="X45">
        <v>0.08333333333333333</v>
      </c>
      <c r="Y45">
        <v>0.08333333333333333</v>
      </c>
      <c r="Z45">
        <v>0.08333333333333333</v>
      </c>
      <c r="AA45">
        <v>0.08333333333333333</v>
      </c>
      <c r="AB45">
        <v>0.08333333333333333</v>
      </c>
      <c r="AC45">
        <v>0.08333333333333333</v>
      </c>
      <c r="AD45">
        <v>0.08333333333333333</v>
      </c>
      <c r="AE45">
        <v>0.08333333333333333</v>
      </c>
      <c r="AF45">
        <v>0.08333333333333333</v>
      </c>
      <c r="AG45">
        <v>0.08333333333333333</v>
      </c>
      <c r="AH45">
        <v>0.08333333333333333</v>
      </c>
      <c r="AI45">
        <v>0.08333333333333333</v>
      </c>
      <c r="AN45" s="2">
        <v>44486</v>
      </c>
      <c r="AO45">
        <v>2.900244370549556</v>
      </c>
      <c r="AP45">
        <v>405.6673798002378</v>
      </c>
      <c r="AQ45">
        <v>15.33727654557397</v>
      </c>
      <c r="AR45">
        <v>1.89838332310088</v>
      </c>
      <c r="AS45">
        <v>0.01452915905684966</v>
      </c>
      <c r="AT45">
        <v>44.74115800110458</v>
      </c>
      <c r="AU45">
        <v>21.12941078894825</v>
      </c>
      <c r="AV45">
        <v>0.2307388996373768</v>
      </c>
      <c r="AW45">
        <v>32.40176639558156</v>
      </c>
      <c r="AX45">
        <v>587.0743730597972</v>
      </c>
      <c r="AY45">
        <v>5.605258739423457</v>
      </c>
      <c r="AZ45">
        <v>32.74217282387836</v>
      </c>
    </row>
    <row r="46" spans="1:52">
      <c r="A46" s="2">
        <v>44243</v>
      </c>
      <c r="B46">
        <v>3291.109593513259</v>
      </c>
      <c r="C46">
        <v>-0.007191083006728216</v>
      </c>
      <c r="F46" s="2">
        <v>44493</v>
      </c>
      <c r="G46">
        <v>0.08333333333333333</v>
      </c>
      <c r="H46">
        <v>0.08333333333333333</v>
      </c>
      <c r="I46">
        <v>0.08333333333333333</v>
      </c>
      <c r="J46">
        <v>0.08333333333333333</v>
      </c>
      <c r="K46">
        <v>0.08333333333333333</v>
      </c>
      <c r="L46">
        <v>0.08333333333333333</v>
      </c>
      <c r="M46">
        <v>0.08333333333333333</v>
      </c>
      <c r="N46">
        <v>0.08333333333333333</v>
      </c>
      <c r="O46">
        <v>0.08333333333333333</v>
      </c>
      <c r="P46">
        <v>0.08333333333333333</v>
      </c>
      <c r="Q46">
        <v>0.08333333333333333</v>
      </c>
      <c r="R46">
        <v>0.08333333333333333</v>
      </c>
      <c r="W46" s="2">
        <v>44493</v>
      </c>
      <c r="X46">
        <v>0.08333333333333333</v>
      </c>
      <c r="Y46">
        <v>0.08333333333333333</v>
      </c>
      <c r="Z46">
        <v>0.08333333333333333</v>
      </c>
      <c r="AA46">
        <v>0.08333333333333333</v>
      </c>
      <c r="AB46">
        <v>0.08333333333333333</v>
      </c>
      <c r="AC46">
        <v>0.08333333333333333</v>
      </c>
      <c r="AD46">
        <v>0.08333333333333333</v>
      </c>
      <c r="AE46">
        <v>0.08333333333333333</v>
      </c>
      <c r="AF46">
        <v>0.08333333333333333</v>
      </c>
      <c r="AG46">
        <v>0.08333333333333333</v>
      </c>
      <c r="AH46">
        <v>0.08333333333333333</v>
      </c>
      <c r="AI46">
        <v>0.08333333333333333</v>
      </c>
      <c r="AN46" s="2">
        <v>44493</v>
      </c>
      <c r="AO46">
        <v>2.933003578175594</v>
      </c>
      <c r="AP46">
        <v>438.3336082600791</v>
      </c>
      <c r="AQ46">
        <v>14.4662993437342</v>
      </c>
      <c r="AR46">
        <v>1.955378567803543</v>
      </c>
      <c r="AS46">
        <v>0.01547907446828318</v>
      </c>
      <c r="AT46">
        <v>47.77308762337942</v>
      </c>
      <c r="AU46">
        <v>21.61160011630519</v>
      </c>
      <c r="AV46">
        <v>0.2279303908825468</v>
      </c>
      <c r="AW46">
        <v>30.39098168808671</v>
      </c>
      <c r="AX46">
        <v>578.3910323085063</v>
      </c>
      <c r="AY46">
        <v>4.807280487511854</v>
      </c>
      <c r="AZ46">
        <v>35.3719503164474</v>
      </c>
    </row>
    <row r="47" spans="1:52">
      <c r="A47" s="2">
        <v>44244</v>
      </c>
      <c r="B47">
        <v>3271.304513799468</v>
      </c>
      <c r="C47">
        <v>-0.006017751506308677</v>
      </c>
      <c r="F47" s="2">
        <v>44500</v>
      </c>
      <c r="G47">
        <v>0.08333333333333333</v>
      </c>
      <c r="H47">
        <v>0.08333333333333333</v>
      </c>
      <c r="I47">
        <v>0.08333333333333333</v>
      </c>
      <c r="J47">
        <v>0.08333333333333333</v>
      </c>
      <c r="K47">
        <v>0.08333333333333333</v>
      </c>
      <c r="L47">
        <v>0.08333333333333333</v>
      </c>
      <c r="M47">
        <v>0.08333333333333333</v>
      </c>
      <c r="N47">
        <v>0.08333333333333333</v>
      </c>
      <c r="O47">
        <v>0.08333333333333333</v>
      </c>
      <c r="P47">
        <v>0.08333333333333333</v>
      </c>
      <c r="Q47">
        <v>0.08333333333333333</v>
      </c>
      <c r="R47">
        <v>0.08333333333333333</v>
      </c>
      <c r="W47" s="2">
        <v>44500</v>
      </c>
      <c r="X47">
        <v>0.08333333333333333</v>
      </c>
      <c r="Y47">
        <v>0.08333333333333333</v>
      </c>
      <c r="Z47">
        <v>0.08333333333333333</v>
      </c>
      <c r="AA47">
        <v>0.08333333333333333</v>
      </c>
      <c r="AB47">
        <v>0.08333333333333333</v>
      </c>
      <c r="AC47">
        <v>0.08333333333333333</v>
      </c>
      <c r="AD47">
        <v>0.08333333333333333</v>
      </c>
      <c r="AE47">
        <v>0.08333333333333333</v>
      </c>
      <c r="AF47">
        <v>0.08333333333333333</v>
      </c>
      <c r="AG47">
        <v>0.08333333333333333</v>
      </c>
      <c r="AH47">
        <v>0.08333333333333333</v>
      </c>
      <c r="AI47">
        <v>0.08333333333333333</v>
      </c>
      <c r="AN47" s="2">
        <v>44500</v>
      </c>
      <c r="AO47">
        <v>2.950173583918825</v>
      </c>
      <c r="AP47">
        <v>480.263094858939</v>
      </c>
      <c r="AQ47">
        <v>15.05462886829531</v>
      </c>
      <c r="AR47">
        <v>1.780484886606483</v>
      </c>
      <c r="AS47">
        <v>0.01514964574925657</v>
      </c>
      <c r="AT47">
        <v>52.15790060834972</v>
      </c>
      <c r="AU47">
        <v>21.95162224546174</v>
      </c>
      <c r="AV47">
        <v>0.2169586444097164</v>
      </c>
      <c r="AW47">
        <v>31.57264657399309</v>
      </c>
      <c r="AX47">
        <v>503.1202295637771</v>
      </c>
      <c r="AY47">
        <v>4.839616113490369</v>
      </c>
      <c r="AZ47">
        <v>37.66632022861209</v>
      </c>
    </row>
    <row r="48" spans="1:52">
      <c r="A48" s="2">
        <v>44245</v>
      </c>
      <c r="B48">
        <v>3447.279670330902</v>
      </c>
      <c r="C48">
        <v>0.05379357249962857</v>
      </c>
      <c r="F48" s="2">
        <v>44507</v>
      </c>
      <c r="G48">
        <v>0.08333333333333333</v>
      </c>
      <c r="H48">
        <v>0.08333333333333333</v>
      </c>
      <c r="I48">
        <v>0.08333333333333333</v>
      </c>
      <c r="J48">
        <v>0.08333333333333333</v>
      </c>
      <c r="K48">
        <v>0.08333333333333333</v>
      </c>
      <c r="L48">
        <v>0.08333333333333333</v>
      </c>
      <c r="M48">
        <v>0.08333333333333333</v>
      </c>
      <c r="N48">
        <v>0.08333333333333333</v>
      </c>
      <c r="O48">
        <v>0.08333333333333333</v>
      </c>
      <c r="P48">
        <v>0.08333333333333333</v>
      </c>
      <c r="Q48">
        <v>0.08333333333333333</v>
      </c>
      <c r="R48">
        <v>0.08333333333333333</v>
      </c>
      <c r="W48" s="2">
        <v>44507</v>
      </c>
      <c r="X48">
        <v>0.08333333333333333</v>
      </c>
      <c r="Y48">
        <v>0.08333333333333333</v>
      </c>
      <c r="Z48">
        <v>0.08333333333333333</v>
      </c>
      <c r="AA48">
        <v>0.08333333333333333</v>
      </c>
      <c r="AB48">
        <v>0.08333333333333333</v>
      </c>
      <c r="AC48">
        <v>0.08333333333333333</v>
      </c>
      <c r="AD48">
        <v>0.08333333333333333</v>
      </c>
      <c r="AE48">
        <v>0.08333333333333333</v>
      </c>
      <c r="AF48">
        <v>0.08333333333333333</v>
      </c>
      <c r="AG48">
        <v>0.08333333333333333</v>
      </c>
      <c r="AH48">
        <v>0.08333333333333333</v>
      </c>
      <c r="AI48">
        <v>0.08333333333333333</v>
      </c>
      <c r="AN48" s="2">
        <v>44507</v>
      </c>
      <c r="AO48">
        <v>3.258241379503697</v>
      </c>
      <c r="AP48">
        <v>517.0642391167827</v>
      </c>
      <c r="AQ48">
        <v>13.25163754818373</v>
      </c>
      <c r="AR48">
        <v>1.632504092330668</v>
      </c>
      <c r="AS48">
        <v>0.01685685679960974</v>
      </c>
      <c r="AT48">
        <v>53.98188595656624</v>
      </c>
      <c r="AU48">
        <v>19.9348041649493</v>
      </c>
      <c r="AV48">
        <v>0.2296146080520643</v>
      </c>
      <c r="AW48">
        <v>32.36159876802386</v>
      </c>
      <c r="AX48">
        <v>549.6601274092945</v>
      </c>
      <c r="AY48">
        <v>4.010677353245293</v>
      </c>
      <c r="AZ48">
        <v>41.22092707916553</v>
      </c>
    </row>
    <row r="49" spans="1:52">
      <c r="A49" s="2">
        <v>44246</v>
      </c>
      <c r="B49">
        <v>3615.042323310024</v>
      </c>
      <c r="C49">
        <v>0.04866522853453858</v>
      </c>
      <c r="F49" s="2">
        <v>44514</v>
      </c>
      <c r="G49">
        <v>0.08333333333333333</v>
      </c>
      <c r="H49">
        <v>0.08333333333333333</v>
      </c>
      <c r="I49">
        <v>0.08333333333333333</v>
      </c>
      <c r="J49">
        <v>0.08333333333333333</v>
      </c>
      <c r="K49">
        <v>0.08333333333333333</v>
      </c>
      <c r="L49">
        <v>0.08333333333333333</v>
      </c>
      <c r="M49">
        <v>0.08333333333333333</v>
      </c>
      <c r="N49">
        <v>0.08333333333333333</v>
      </c>
      <c r="O49">
        <v>0.08333333333333333</v>
      </c>
      <c r="P49">
        <v>0.08333333333333333</v>
      </c>
      <c r="Q49">
        <v>0.08333333333333333</v>
      </c>
      <c r="R49">
        <v>0.08333333333333333</v>
      </c>
      <c r="W49" s="2">
        <v>44514</v>
      </c>
      <c r="X49">
        <v>0.08333333333333333</v>
      </c>
      <c r="Y49">
        <v>0.08333333333333333</v>
      </c>
      <c r="Z49">
        <v>0.08333333333333333</v>
      </c>
      <c r="AA49">
        <v>0.08333333333333333</v>
      </c>
      <c r="AB49">
        <v>0.08333333333333333</v>
      </c>
      <c r="AC49">
        <v>0.08333333333333333</v>
      </c>
      <c r="AD49">
        <v>0.08333333333333333</v>
      </c>
      <c r="AE49">
        <v>0.08333333333333333</v>
      </c>
      <c r="AF49">
        <v>0.08333333333333333</v>
      </c>
      <c r="AG49">
        <v>0.08333333333333333</v>
      </c>
      <c r="AH49">
        <v>0.08333333333333333</v>
      </c>
      <c r="AI49">
        <v>0.08333333333333333</v>
      </c>
      <c r="AN49" s="2">
        <v>44514</v>
      </c>
      <c r="AO49">
        <v>3.351326125454975</v>
      </c>
      <c r="AP49">
        <v>511.1019619912983</v>
      </c>
      <c r="AQ49">
        <v>10.76865718194672</v>
      </c>
      <c r="AR49">
        <v>1.612248071654512</v>
      </c>
      <c r="AS49">
        <v>0.01628622930742746</v>
      </c>
      <c r="AT49">
        <v>56.83850072996719</v>
      </c>
      <c r="AU49">
        <v>22.27381453131938</v>
      </c>
      <c r="AV49">
        <v>0.2257933650302586</v>
      </c>
      <c r="AW49">
        <v>30.79672916584251</v>
      </c>
      <c r="AX49">
        <v>597.8888512177103</v>
      </c>
      <c r="AY49">
        <v>4.363235609771422</v>
      </c>
      <c r="AZ49">
        <v>42.48255154722104</v>
      </c>
    </row>
    <row r="50" spans="1:52">
      <c r="A50" s="2">
        <v>44247</v>
      </c>
      <c r="B50">
        <v>4173.635129046513</v>
      </c>
      <c r="C50">
        <v>0.1545190224011062</v>
      </c>
      <c r="F50" s="2">
        <v>44521</v>
      </c>
      <c r="G50">
        <v>0.08333333333333333</v>
      </c>
      <c r="H50">
        <v>0.08333333333333333</v>
      </c>
      <c r="I50">
        <v>0.08333333333333333</v>
      </c>
      <c r="J50">
        <v>0.08333333333333333</v>
      </c>
      <c r="K50">
        <v>0.08333333333333333</v>
      </c>
      <c r="L50">
        <v>0.08333333333333333</v>
      </c>
      <c r="M50">
        <v>0.08333333333333333</v>
      </c>
      <c r="N50">
        <v>0.08333333333333333</v>
      </c>
      <c r="O50">
        <v>0.08333333333333333</v>
      </c>
      <c r="P50">
        <v>0.08333333333333333</v>
      </c>
      <c r="Q50">
        <v>0.08333333333333333</v>
      </c>
      <c r="R50">
        <v>0.08333333333333333</v>
      </c>
      <c r="W50" s="2">
        <v>44521</v>
      </c>
      <c r="X50">
        <v>0.08333333333333333</v>
      </c>
      <c r="Y50">
        <v>0.08333333333333333</v>
      </c>
      <c r="Z50">
        <v>0.08333333333333333</v>
      </c>
      <c r="AA50">
        <v>0.08333333333333333</v>
      </c>
      <c r="AB50">
        <v>0.08333333333333333</v>
      </c>
      <c r="AC50">
        <v>0.08333333333333333</v>
      </c>
      <c r="AD50">
        <v>0.08333333333333333</v>
      </c>
      <c r="AE50">
        <v>0.08333333333333333</v>
      </c>
      <c r="AF50">
        <v>0.08333333333333333</v>
      </c>
      <c r="AG50">
        <v>0.08333333333333333</v>
      </c>
      <c r="AH50">
        <v>0.08333333333333333</v>
      </c>
      <c r="AI50">
        <v>0.08333333333333333</v>
      </c>
      <c r="AN50" s="2">
        <v>44521</v>
      </c>
      <c r="AO50">
        <v>3.586803424386153</v>
      </c>
      <c r="AP50">
        <v>512.5214399027709</v>
      </c>
      <c r="AQ50">
        <v>7.821157551420599</v>
      </c>
      <c r="AR50">
        <v>1.630511272827557</v>
      </c>
      <c r="AS50">
        <v>0.01646412218120291</v>
      </c>
      <c r="AT50">
        <v>61.94335229950728</v>
      </c>
      <c r="AU50">
        <v>23.44578592821134</v>
      </c>
      <c r="AV50">
        <v>0.2229074286706436</v>
      </c>
      <c r="AW50">
        <v>34.75489015279722</v>
      </c>
      <c r="AX50">
        <v>589.0635513098655</v>
      </c>
      <c r="AY50">
        <v>4.517429540784955</v>
      </c>
      <c r="AZ50">
        <v>44.74568551786095</v>
      </c>
    </row>
    <row r="51" spans="1:52">
      <c r="A51" s="2">
        <v>44248</v>
      </c>
      <c r="B51">
        <v>4122.713399479693</v>
      </c>
      <c r="C51">
        <v>-0.01220081008337992</v>
      </c>
      <c r="F51" s="2">
        <v>44528</v>
      </c>
      <c r="G51">
        <v>0.08333333333333333</v>
      </c>
      <c r="H51">
        <v>0.08333333333333333</v>
      </c>
      <c r="I51">
        <v>0.08333333333333333</v>
      </c>
      <c r="J51">
        <v>0.08333333333333333</v>
      </c>
      <c r="K51">
        <v>0.08333333333333333</v>
      </c>
      <c r="L51">
        <v>0.08333333333333333</v>
      </c>
      <c r="M51">
        <v>0.08333333333333333</v>
      </c>
      <c r="N51">
        <v>0.08333333333333333</v>
      </c>
      <c r="O51">
        <v>0.08333333333333333</v>
      </c>
      <c r="P51">
        <v>0.08333333333333333</v>
      </c>
      <c r="Q51">
        <v>0.08333333333333333</v>
      </c>
      <c r="R51">
        <v>0.08333333333333333</v>
      </c>
      <c r="W51" s="2">
        <v>44528</v>
      </c>
      <c r="X51">
        <v>0.08333333333333333</v>
      </c>
      <c r="Y51">
        <v>0.08333333333333333</v>
      </c>
      <c r="Z51">
        <v>0.08333333333333333</v>
      </c>
      <c r="AA51">
        <v>0.08333333333333333</v>
      </c>
      <c r="AB51">
        <v>0.08333333333333333</v>
      </c>
      <c r="AC51">
        <v>0.08333333333333333</v>
      </c>
      <c r="AD51">
        <v>0.08333333333333333</v>
      </c>
      <c r="AE51">
        <v>0.08333333333333333</v>
      </c>
      <c r="AF51">
        <v>0.08333333333333333</v>
      </c>
      <c r="AG51">
        <v>0.08333333333333333</v>
      </c>
      <c r="AH51">
        <v>0.08333333333333333</v>
      </c>
      <c r="AI51">
        <v>0.08333333333333333</v>
      </c>
      <c r="AN51" s="2">
        <v>44528</v>
      </c>
      <c r="AO51">
        <v>3.753091141779453</v>
      </c>
      <c r="AP51">
        <v>565.0331122484708</v>
      </c>
      <c r="AQ51">
        <v>7.762162722604968</v>
      </c>
      <c r="AR51">
        <v>1.452896298544857</v>
      </c>
      <c r="AS51">
        <v>0.01594911937701656</v>
      </c>
      <c r="AT51">
        <v>66.61335289703871</v>
      </c>
      <c r="AU51">
        <v>24.86919269960772</v>
      </c>
      <c r="AV51">
        <v>0.2132152103932236</v>
      </c>
      <c r="AW51">
        <v>36.27442693497805</v>
      </c>
      <c r="AX51">
        <v>541.9084474605711</v>
      </c>
      <c r="AY51">
        <v>4.522606134441608</v>
      </c>
      <c r="AZ51">
        <v>44.90856809114863</v>
      </c>
    </row>
    <row r="52" spans="1:52">
      <c r="A52" s="2">
        <v>44249</v>
      </c>
      <c r="B52">
        <v>4277.687096866596</v>
      </c>
      <c r="C52">
        <v>0.03759021847273236</v>
      </c>
      <c r="F52" s="2">
        <v>44535</v>
      </c>
      <c r="G52">
        <v>0.08333333333333333</v>
      </c>
      <c r="H52">
        <v>0.08333333333333333</v>
      </c>
      <c r="I52">
        <v>0.08333333333333333</v>
      </c>
      <c r="J52">
        <v>0.08333333333333333</v>
      </c>
      <c r="K52">
        <v>0.08333333333333333</v>
      </c>
      <c r="L52">
        <v>0.08333333333333333</v>
      </c>
      <c r="M52">
        <v>0.08333333333333333</v>
      </c>
      <c r="N52">
        <v>0.08333333333333333</v>
      </c>
      <c r="O52">
        <v>0.08333333333333333</v>
      </c>
      <c r="P52">
        <v>0.08333333333333333</v>
      </c>
      <c r="Q52">
        <v>0.08333333333333333</v>
      </c>
      <c r="R52">
        <v>0.08333333333333333</v>
      </c>
      <c r="W52" s="2">
        <v>44535</v>
      </c>
      <c r="X52">
        <v>0.08333333333333333</v>
      </c>
      <c r="Y52">
        <v>0.08333333333333333</v>
      </c>
      <c r="Z52">
        <v>0.08333333333333333</v>
      </c>
      <c r="AA52">
        <v>0.08333333333333333</v>
      </c>
      <c r="AB52">
        <v>0.08333333333333333</v>
      </c>
      <c r="AC52">
        <v>0.08333333333333333</v>
      </c>
      <c r="AD52">
        <v>0.08333333333333333</v>
      </c>
      <c r="AE52">
        <v>0.08333333333333333</v>
      </c>
      <c r="AF52">
        <v>0.08333333333333333</v>
      </c>
      <c r="AG52">
        <v>0.08333333333333333</v>
      </c>
      <c r="AH52">
        <v>0.08333333333333333</v>
      </c>
      <c r="AI52">
        <v>0.08333333333333333</v>
      </c>
      <c r="AN52" s="2">
        <v>44535</v>
      </c>
      <c r="AO52">
        <v>4.030775992234739</v>
      </c>
      <c r="AP52">
        <v>573.0805590907636</v>
      </c>
      <c r="AQ52">
        <v>8.792606732220715</v>
      </c>
      <c r="AR52">
        <v>1.433280714202895</v>
      </c>
      <c r="AS52">
        <v>0.01656445261566384</v>
      </c>
      <c r="AT52">
        <v>70.34304334550013</v>
      </c>
      <c r="AU52">
        <v>27.75398244816819</v>
      </c>
      <c r="AV52">
        <v>0.1987192670131304</v>
      </c>
      <c r="AW52">
        <v>39.51836318703081</v>
      </c>
      <c r="AX52">
        <v>414.2926595699825</v>
      </c>
      <c r="AY52">
        <v>4.050711181145596</v>
      </c>
      <c r="AZ52">
        <v>47.34538798854621</v>
      </c>
    </row>
    <row r="53" spans="1:52">
      <c r="A53" s="2">
        <v>44250</v>
      </c>
      <c r="B53">
        <v>4112.828535547214</v>
      </c>
      <c r="C53">
        <v>-0.03853918194253636</v>
      </c>
      <c r="F53" s="2">
        <v>44542</v>
      </c>
      <c r="G53">
        <v>0.08333333333333333</v>
      </c>
      <c r="H53">
        <v>0.08333333333333333</v>
      </c>
      <c r="I53">
        <v>0.08333333333333333</v>
      </c>
      <c r="J53">
        <v>0.08333333333333333</v>
      </c>
      <c r="K53">
        <v>0.08333333333333333</v>
      </c>
      <c r="L53">
        <v>0.08333333333333333</v>
      </c>
      <c r="M53">
        <v>0.08333333333333333</v>
      </c>
      <c r="N53">
        <v>0.08333333333333333</v>
      </c>
      <c r="O53">
        <v>0.08333333333333333</v>
      </c>
      <c r="P53">
        <v>0.08333333333333333</v>
      </c>
      <c r="Q53">
        <v>0.08333333333333333</v>
      </c>
      <c r="R53">
        <v>0.08333333333333333</v>
      </c>
      <c r="W53" s="2">
        <v>44542</v>
      </c>
      <c r="X53">
        <v>0.08333333333333333</v>
      </c>
      <c r="Y53">
        <v>0.08333333333333333</v>
      </c>
      <c r="Z53">
        <v>0.08333333333333333</v>
      </c>
      <c r="AA53">
        <v>0.08333333333333333</v>
      </c>
      <c r="AB53">
        <v>0.08333333333333333</v>
      </c>
      <c r="AC53">
        <v>0.08333333333333333</v>
      </c>
      <c r="AD53">
        <v>0.08333333333333333</v>
      </c>
      <c r="AE53">
        <v>0.08333333333333333</v>
      </c>
      <c r="AF53">
        <v>0.08333333333333333</v>
      </c>
      <c r="AG53">
        <v>0.08333333333333333</v>
      </c>
      <c r="AH53">
        <v>0.08333333333333333</v>
      </c>
      <c r="AI53">
        <v>0.08333333333333333</v>
      </c>
      <c r="AN53" s="2">
        <v>44542</v>
      </c>
      <c r="AO53">
        <v>4.339102418913608</v>
      </c>
      <c r="AP53">
        <v>581.1843383968449</v>
      </c>
      <c r="AQ53">
        <v>9.085661950216213</v>
      </c>
      <c r="AR53">
        <v>1.38671218676365</v>
      </c>
      <c r="AS53">
        <v>0.01587462093409319</v>
      </c>
      <c r="AT53">
        <v>69.12670490307572</v>
      </c>
      <c r="AU53">
        <v>28.14471875139931</v>
      </c>
      <c r="AV53">
        <v>0.1919225594646315</v>
      </c>
      <c r="AW53">
        <v>39.30693909714815</v>
      </c>
      <c r="AX53">
        <v>366.6672147008248</v>
      </c>
      <c r="AY53">
        <v>4.558262322527137</v>
      </c>
      <c r="AZ53">
        <v>49.29030133854352</v>
      </c>
    </row>
    <row r="54" spans="1:52">
      <c r="A54" s="2">
        <v>44251</v>
      </c>
      <c r="B54">
        <v>3724.679112242069</v>
      </c>
      <c r="C54">
        <v>-0.09437529912817089</v>
      </c>
      <c r="F54" s="2">
        <v>44549</v>
      </c>
      <c r="G54">
        <v>0.08333333333333333</v>
      </c>
      <c r="H54">
        <v>0.08333333333333333</v>
      </c>
      <c r="I54">
        <v>0.08333333333333333</v>
      </c>
      <c r="J54">
        <v>0.08333333333333333</v>
      </c>
      <c r="K54">
        <v>0.08333333333333333</v>
      </c>
      <c r="L54">
        <v>0.08333333333333333</v>
      </c>
      <c r="M54">
        <v>0.08333333333333333</v>
      </c>
      <c r="N54">
        <v>0.08333333333333333</v>
      </c>
      <c r="O54">
        <v>0.08333333333333333</v>
      </c>
      <c r="P54">
        <v>0.08333333333333333</v>
      </c>
      <c r="Q54">
        <v>0.08333333333333333</v>
      </c>
      <c r="R54">
        <v>0.08333333333333333</v>
      </c>
      <c r="W54" s="2">
        <v>44549</v>
      </c>
      <c r="X54">
        <v>0.08333333333333333</v>
      </c>
      <c r="Y54">
        <v>0.08333333333333333</v>
      </c>
      <c r="Z54">
        <v>0.08333333333333333</v>
      </c>
      <c r="AA54">
        <v>0.08333333333333333</v>
      </c>
      <c r="AB54">
        <v>0.08333333333333333</v>
      </c>
      <c r="AC54">
        <v>0.08333333333333333</v>
      </c>
      <c r="AD54">
        <v>0.08333333333333333</v>
      </c>
      <c r="AE54">
        <v>0.08333333333333333</v>
      </c>
      <c r="AF54">
        <v>0.08333333333333333</v>
      </c>
      <c r="AG54">
        <v>0.08333333333333333</v>
      </c>
      <c r="AH54">
        <v>0.08333333333333333</v>
      </c>
      <c r="AI54">
        <v>0.08333333333333333</v>
      </c>
      <c r="AN54" s="2">
        <v>44549</v>
      </c>
      <c r="AO54">
        <v>4.175012172894077</v>
      </c>
      <c r="AP54">
        <v>647.0191786125206</v>
      </c>
      <c r="AQ54">
        <v>6.948763360919221</v>
      </c>
      <c r="AR54">
        <v>1.503237649329831</v>
      </c>
      <c r="AS54">
        <v>0.01715591711946144</v>
      </c>
      <c r="AT54">
        <v>63.69217161641671</v>
      </c>
      <c r="AU54">
        <v>31.51435842293098</v>
      </c>
      <c r="AV54">
        <v>0.2029052574867744</v>
      </c>
      <c r="AW54">
        <v>41.18290943692477</v>
      </c>
      <c r="AX54">
        <v>360.326898547833</v>
      </c>
      <c r="AY54">
        <v>4.396365165975849</v>
      </c>
      <c r="AZ54">
        <v>51.48604736964688</v>
      </c>
    </row>
    <row r="55" spans="1:52">
      <c r="A55" s="2">
        <v>44252</v>
      </c>
      <c r="B55">
        <v>4020.331518808663</v>
      </c>
      <c r="C55">
        <v>0.07937661142267527</v>
      </c>
      <c r="F55" s="2">
        <v>44556</v>
      </c>
      <c r="G55">
        <v>0.08333333333333333</v>
      </c>
      <c r="H55">
        <v>0.08333333333333333</v>
      </c>
      <c r="I55">
        <v>0.08333333333333333</v>
      </c>
      <c r="J55">
        <v>0.08333333333333333</v>
      </c>
      <c r="K55">
        <v>0.08333333333333333</v>
      </c>
      <c r="L55">
        <v>0.08333333333333333</v>
      </c>
      <c r="M55">
        <v>0.08333333333333333</v>
      </c>
      <c r="N55">
        <v>0.08333333333333333</v>
      </c>
      <c r="O55">
        <v>0.08333333333333333</v>
      </c>
      <c r="P55">
        <v>0.08333333333333333</v>
      </c>
      <c r="Q55">
        <v>0.08333333333333333</v>
      </c>
      <c r="R55">
        <v>0.08333333333333333</v>
      </c>
      <c r="W55" s="2">
        <v>44556</v>
      </c>
      <c r="X55">
        <v>0.08333333333333333</v>
      </c>
      <c r="Y55">
        <v>0.08333333333333333</v>
      </c>
      <c r="Z55">
        <v>0.08333333333333333</v>
      </c>
      <c r="AA55">
        <v>0.08333333333333333</v>
      </c>
      <c r="AB55">
        <v>0.08333333333333333</v>
      </c>
      <c r="AC55">
        <v>0.08333333333333333</v>
      </c>
      <c r="AD55">
        <v>0.08333333333333333</v>
      </c>
      <c r="AE55">
        <v>0.08333333333333333</v>
      </c>
      <c r="AF55">
        <v>0.08333333333333333</v>
      </c>
      <c r="AG55">
        <v>0.08333333333333333</v>
      </c>
      <c r="AH55">
        <v>0.08333333333333333</v>
      </c>
      <c r="AI55">
        <v>0.08333333333333333</v>
      </c>
      <c r="AN55" s="2">
        <v>44556</v>
      </c>
      <c r="AO55">
        <v>3.3697992204013</v>
      </c>
      <c r="AP55">
        <v>612.9051937058654</v>
      </c>
      <c r="AQ55">
        <v>7.738313729776734</v>
      </c>
      <c r="AR55">
        <v>1.625471712800803</v>
      </c>
      <c r="AS55">
        <v>0.0176215155528619</v>
      </c>
      <c r="AT55">
        <v>72.32006282348597</v>
      </c>
      <c r="AU55">
        <v>30.81930016900888</v>
      </c>
      <c r="AV55">
        <v>0.2174384260310337</v>
      </c>
      <c r="AW55">
        <v>40.2201845900654</v>
      </c>
      <c r="AX55">
        <v>336.854546941667</v>
      </c>
      <c r="AY55">
        <v>4.610740381599959</v>
      </c>
      <c r="AZ55">
        <v>51.03310425275161</v>
      </c>
    </row>
    <row r="56" spans="1:52">
      <c r="A56" s="2">
        <v>44253</v>
      </c>
      <c r="B56">
        <v>3790.9241047744</v>
      </c>
      <c r="C56">
        <v>-0.05706181516648734</v>
      </c>
      <c r="F56" s="2">
        <v>44563</v>
      </c>
      <c r="G56">
        <v>0.08333333333333333</v>
      </c>
      <c r="H56">
        <v>0.08333333333333333</v>
      </c>
      <c r="I56">
        <v>0.08333333333333333</v>
      </c>
      <c r="J56">
        <v>0.08333333333333333</v>
      </c>
      <c r="K56">
        <v>0.08333333333333333</v>
      </c>
      <c r="L56">
        <v>0.08333333333333333</v>
      </c>
      <c r="M56">
        <v>0.08333333333333333</v>
      </c>
      <c r="N56">
        <v>0.08333333333333333</v>
      </c>
      <c r="O56">
        <v>0.08333333333333333</v>
      </c>
      <c r="P56">
        <v>0.08333333333333333</v>
      </c>
      <c r="Q56">
        <v>0.08333333333333333</v>
      </c>
      <c r="R56">
        <v>0.08333333333333333</v>
      </c>
      <c r="W56" s="2">
        <v>44563</v>
      </c>
      <c r="X56">
        <v>0.08333333333333333</v>
      </c>
      <c r="Y56">
        <v>0.08333333333333333</v>
      </c>
      <c r="Z56">
        <v>0.08333333333333333</v>
      </c>
      <c r="AA56">
        <v>0.08333333333333333</v>
      </c>
      <c r="AB56">
        <v>0.08333333333333333</v>
      </c>
      <c r="AC56">
        <v>0.08333333333333333</v>
      </c>
      <c r="AD56">
        <v>0.08333333333333333</v>
      </c>
      <c r="AE56">
        <v>0.08333333333333333</v>
      </c>
      <c r="AF56">
        <v>0.08333333333333333</v>
      </c>
      <c r="AG56">
        <v>0.08333333333333333</v>
      </c>
      <c r="AH56">
        <v>0.08333333333333333</v>
      </c>
      <c r="AI56">
        <v>0.08333333333333333</v>
      </c>
      <c r="AN56" s="2">
        <v>44563</v>
      </c>
      <c r="AO56">
        <v>3.247101708335935</v>
      </c>
      <c r="AP56">
        <v>624.7770830652411</v>
      </c>
      <c r="AQ56">
        <v>7.528614497284247</v>
      </c>
      <c r="AR56">
        <v>1.62714938400997</v>
      </c>
      <c r="AS56">
        <v>0.01801260544801392</v>
      </c>
      <c r="AT56">
        <v>71.32246676322237</v>
      </c>
      <c r="AU56">
        <v>30.10708181031117</v>
      </c>
      <c r="AV56">
        <v>0.2277761498177763</v>
      </c>
      <c r="AW56">
        <v>41.64761844580712</v>
      </c>
      <c r="AX56">
        <v>334.0079749734725</v>
      </c>
      <c r="AY56">
        <v>4.812032399842552</v>
      </c>
      <c r="AZ56">
        <v>49.31701607479733</v>
      </c>
    </row>
    <row r="57" spans="1:52">
      <c r="A57" s="2">
        <v>44254</v>
      </c>
      <c r="B57">
        <v>3751.086433053565</v>
      </c>
      <c r="C57">
        <v>-0.01050869672401566</v>
      </c>
      <c r="F57" s="2">
        <v>44570</v>
      </c>
      <c r="G57">
        <v>0.08333333333333333</v>
      </c>
      <c r="H57">
        <v>0.08333333333333333</v>
      </c>
      <c r="I57">
        <v>0.08333333333333333</v>
      </c>
      <c r="J57">
        <v>0.08333333333333333</v>
      </c>
      <c r="K57">
        <v>0.08333333333333333</v>
      </c>
      <c r="L57">
        <v>0.08333333333333333</v>
      </c>
      <c r="M57">
        <v>0.08333333333333333</v>
      </c>
      <c r="N57">
        <v>0.08333333333333333</v>
      </c>
      <c r="O57">
        <v>0.08333333333333333</v>
      </c>
      <c r="P57">
        <v>0.08333333333333333</v>
      </c>
      <c r="Q57">
        <v>0.08333333333333333</v>
      </c>
      <c r="R57">
        <v>0.08333333333333333</v>
      </c>
      <c r="W57" s="2">
        <v>44570</v>
      </c>
      <c r="X57">
        <v>0.08333333333333333</v>
      </c>
      <c r="Y57">
        <v>0.08333333333333333</v>
      </c>
      <c r="Z57">
        <v>0.08333333333333333</v>
      </c>
      <c r="AA57">
        <v>0.08333333333333333</v>
      </c>
      <c r="AB57">
        <v>0.08333333333333333</v>
      </c>
      <c r="AC57">
        <v>0.08333333333333333</v>
      </c>
      <c r="AD57">
        <v>0.08333333333333333</v>
      </c>
      <c r="AE57">
        <v>0.08333333333333333</v>
      </c>
      <c r="AF57">
        <v>0.08333333333333333</v>
      </c>
      <c r="AG57">
        <v>0.08333333333333333</v>
      </c>
      <c r="AH57">
        <v>0.08333333333333333</v>
      </c>
      <c r="AI57">
        <v>0.08333333333333333</v>
      </c>
      <c r="AN57" s="2">
        <v>44570</v>
      </c>
      <c r="AO57">
        <v>3.466545145106788</v>
      </c>
      <c r="AP57">
        <v>619.6188458210925</v>
      </c>
      <c r="AQ57">
        <v>8.767042409564828</v>
      </c>
      <c r="AR57">
        <v>1.709925331400958</v>
      </c>
      <c r="AS57">
        <v>0.0176606240256647</v>
      </c>
      <c r="AT57">
        <v>71.93437491722993</v>
      </c>
      <c r="AU57">
        <v>30.65834173275076</v>
      </c>
      <c r="AV57">
        <v>0.2386807039804349</v>
      </c>
      <c r="AW57">
        <v>28.86708211361247</v>
      </c>
      <c r="AX57">
        <v>369.1783141716118</v>
      </c>
      <c r="AY57">
        <v>5.167641350686356</v>
      </c>
      <c r="AZ57">
        <v>49.23812427029763</v>
      </c>
    </row>
    <row r="58" spans="1:52">
      <c r="A58" s="2">
        <v>44255</v>
      </c>
      <c r="B58">
        <v>3823.558650010658</v>
      </c>
      <c r="C58">
        <v>0.01932032712402676</v>
      </c>
      <c r="F58" s="2">
        <v>44577</v>
      </c>
      <c r="G58">
        <v>0.08333333333333333</v>
      </c>
      <c r="H58">
        <v>0.08333333333333333</v>
      </c>
      <c r="I58">
        <v>0.08333333333333333</v>
      </c>
      <c r="J58">
        <v>0.08333333333333333</v>
      </c>
      <c r="K58">
        <v>0.08333333333333333</v>
      </c>
      <c r="L58">
        <v>0.08333333333333333</v>
      </c>
      <c r="M58">
        <v>0.08333333333333333</v>
      </c>
      <c r="N58">
        <v>0.08333333333333333</v>
      </c>
      <c r="O58">
        <v>0.08333333333333333</v>
      </c>
      <c r="P58">
        <v>0.08333333333333333</v>
      </c>
      <c r="Q58">
        <v>0.08333333333333333</v>
      </c>
      <c r="R58">
        <v>0.08333333333333333</v>
      </c>
      <c r="W58" s="2">
        <v>44577</v>
      </c>
      <c r="X58">
        <v>0.08333333333333333</v>
      </c>
      <c r="Y58">
        <v>0.08333333333333333</v>
      </c>
      <c r="Z58">
        <v>0.08333333333333333</v>
      </c>
      <c r="AA58">
        <v>0.08333333333333333</v>
      </c>
      <c r="AB58">
        <v>0.08333333333333333</v>
      </c>
      <c r="AC58">
        <v>0.08333333333333333</v>
      </c>
      <c r="AD58">
        <v>0.08333333333333333</v>
      </c>
      <c r="AE58">
        <v>0.08333333333333333</v>
      </c>
      <c r="AF58">
        <v>0.08333333333333333</v>
      </c>
      <c r="AG58">
        <v>0.08333333333333333</v>
      </c>
      <c r="AH58">
        <v>0.08333333333333333</v>
      </c>
      <c r="AI58">
        <v>0.08333333333333333</v>
      </c>
      <c r="AN58" s="2">
        <v>44577</v>
      </c>
      <c r="AO58">
        <v>3.387185181973915</v>
      </c>
      <c r="AP58">
        <v>626.2691823005249</v>
      </c>
      <c r="AQ58">
        <v>8.690522580529123</v>
      </c>
      <c r="AR58">
        <v>1.63988664995733</v>
      </c>
      <c r="AS58">
        <v>0.01880477998313766</v>
      </c>
      <c r="AT58">
        <v>69.21363092402596</v>
      </c>
      <c r="AU58">
        <v>29.1867911800972</v>
      </c>
      <c r="AV58">
        <v>0.2436662140872744</v>
      </c>
      <c r="AW58">
        <v>32.10037371230671</v>
      </c>
      <c r="AX58">
        <v>344.7453379133896</v>
      </c>
      <c r="AY58">
        <v>5.497975535933499</v>
      </c>
      <c r="AZ58">
        <v>49.21084866551391</v>
      </c>
    </row>
    <row r="59" spans="1:52">
      <c r="A59" s="2">
        <v>44256</v>
      </c>
      <c r="B59">
        <v>3841.900404102924</v>
      </c>
      <c r="C59">
        <v>0.004797037464618237</v>
      </c>
      <c r="F59" s="2">
        <v>44584</v>
      </c>
      <c r="G59">
        <v>0.08333333333333333</v>
      </c>
      <c r="H59">
        <v>0.08333333333333333</v>
      </c>
      <c r="I59">
        <v>0.08333333333333333</v>
      </c>
      <c r="J59">
        <v>0.08333333333333333</v>
      </c>
      <c r="K59">
        <v>0.08333333333333333</v>
      </c>
      <c r="L59">
        <v>0.08333333333333333</v>
      </c>
      <c r="M59">
        <v>0.08333333333333333</v>
      </c>
      <c r="N59">
        <v>0.08333333333333333</v>
      </c>
      <c r="O59">
        <v>0.08333333333333333</v>
      </c>
      <c r="P59">
        <v>0.08333333333333333</v>
      </c>
      <c r="Q59">
        <v>0.08333333333333333</v>
      </c>
      <c r="R59">
        <v>0.08333333333333333</v>
      </c>
      <c r="W59" s="2">
        <v>44584</v>
      </c>
      <c r="X59">
        <v>0.08333333333333333</v>
      </c>
      <c r="Y59">
        <v>0.08333333333333333</v>
      </c>
      <c r="Z59">
        <v>0.08333333333333333</v>
      </c>
      <c r="AA59">
        <v>0.08333333333333333</v>
      </c>
      <c r="AB59">
        <v>0.08333333333333333</v>
      </c>
      <c r="AC59">
        <v>0.08333333333333333</v>
      </c>
      <c r="AD59">
        <v>0.08333333333333333</v>
      </c>
      <c r="AE59">
        <v>0.08333333333333333</v>
      </c>
      <c r="AF59">
        <v>0.08333333333333333</v>
      </c>
      <c r="AG59">
        <v>0.08333333333333333</v>
      </c>
      <c r="AH59">
        <v>0.08333333333333333</v>
      </c>
      <c r="AI59">
        <v>0.08333333333333333</v>
      </c>
      <c r="AN59" s="2">
        <v>44584</v>
      </c>
      <c r="AO59">
        <v>3.808680057718202</v>
      </c>
      <c r="AP59">
        <v>521.4145665046033</v>
      </c>
      <c r="AQ59">
        <v>9.315712596594013</v>
      </c>
      <c r="AR59">
        <v>1.554707566988196</v>
      </c>
      <c r="AS59">
        <v>0.01587160803548446</v>
      </c>
      <c r="AT59">
        <v>74.16026853366132</v>
      </c>
      <c r="AU59">
        <v>30.5159201043167</v>
      </c>
      <c r="AV59">
        <v>0.2313571927840367</v>
      </c>
      <c r="AW59">
        <v>35.12934228549755</v>
      </c>
      <c r="AX59">
        <v>363.6637894220983</v>
      </c>
      <c r="AY59">
        <v>5.890645601653153</v>
      </c>
      <c r="AZ59">
        <v>50.09174122621694</v>
      </c>
    </row>
    <row r="60" spans="1:52">
      <c r="A60" s="2">
        <v>44257</v>
      </c>
      <c r="B60">
        <v>4213.678999894842</v>
      </c>
      <c r="C60">
        <v>0.09676945175228391</v>
      </c>
      <c r="F60" s="2">
        <v>44591</v>
      </c>
      <c r="G60">
        <v>0.08333333333333333</v>
      </c>
      <c r="H60">
        <v>0.08333333333333333</v>
      </c>
      <c r="I60">
        <v>0.08333333333333333</v>
      </c>
      <c r="J60">
        <v>0.08333333333333333</v>
      </c>
      <c r="K60">
        <v>0.08333333333333333</v>
      </c>
      <c r="L60">
        <v>0.08333333333333333</v>
      </c>
      <c r="M60">
        <v>0.08333333333333333</v>
      </c>
      <c r="N60">
        <v>0.08333333333333333</v>
      </c>
      <c r="O60">
        <v>0.08333333333333333</v>
      </c>
      <c r="P60">
        <v>0.08333333333333333</v>
      </c>
      <c r="Q60">
        <v>0.08333333333333333</v>
      </c>
      <c r="R60">
        <v>0.08333333333333333</v>
      </c>
      <c r="W60" s="2">
        <v>44591</v>
      </c>
      <c r="X60">
        <v>0.08333333333333333</v>
      </c>
      <c r="Y60">
        <v>0.08333333333333333</v>
      </c>
      <c r="Z60">
        <v>0.08333333333333333</v>
      </c>
      <c r="AA60">
        <v>0.08333333333333333</v>
      </c>
      <c r="AB60">
        <v>0.08333333333333333</v>
      </c>
      <c r="AC60">
        <v>0.08333333333333333</v>
      </c>
      <c r="AD60">
        <v>0.08333333333333333</v>
      </c>
      <c r="AE60">
        <v>0.08333333333333333</v>
      </c>
      <c r="AF60">
        <v>0.08333333333333333</v>
      </c>
      <c r="AG60">
        <v>0.08333333333333333</v>
      </c>
      <c r="AH60">
        <v>0.08333333333333333</v>
      </c>
      <c r="AI60">
        <v>0.08333333333333333</v>
      </c>
      <c r="AN60" s="2">
        <v>44591</v>
      </c>
      <c r="AO60">
        <v>3.823493955977748</v>
      </c>
      <c r="AP60">
        <v>553.4723781265152</v>
      </c>
      <c r="AQ60">
        <v>8.159367315467113</v>
      </c>
      <c r="AR60">
        <v>1.507661735808335</v>
      </c>
      <c r="AS60">
        <v>0.01538186770085668</v>
      </c>
      <c r="AT60">
        <v>81.15384792257672</v>
      </c>
      <c r="AU60">
        <v>31.40132806184565</v>
      </c>
      <c r="AV60">
        <v>0.2259253699543861</v>
      </c>
      <c r="AW60">
        <v>36.20144131820155</v>
      </c>
      <c r="AX60">
        <v>347.0362939968464</v>
      </c>
      <c r="AY60">
        <v>6.115888703998928</v>
      </c>
      <c r="AZ60">
        <v>52.76913094195538</v>
      </c>
    </row>
    <row r="61" spans="1:52">
      <c r="A61" s="2">
        <v>44258</v>
      </c>
      <c r="B61">
        <v>4116.641461580317</v>
      </c>
      <c r="C61">
        <v>-0.02302917196989784</v>
      </c>
      <c r="F61" s="2">
        <v>44598</v>
      </c>
      <c r="G61">
        <v>0.08333333333333333</v>
      </c>
      <c r="H61">
        <v>0.08333333333333333</v>
      </c>
      <c r="I61">
        <v>0.08333333333333333</v>
      </c>
      <c r="J61">
        <v>0.08333333333333333</v>
      </c>
      <c r="K61">
        <v>0.08333333333333333</v>
      </c>
      <c r="L61">
        <v>0.08333333333333333</v>
      </c>
      <c r="M61">
        <v>0.08333333333333333</v>
      </c>
      <c r="N61">
        <v>0.08333333333333333</v>
      </c>
      <c r="O61">
        <v>0.08333333333333333</v>
      </c>
      <c r="P61">
        <v>0.08333333333333333</v>
      </c>
      <c r="Q61">
        <v>0.08333333333333333</v>
      </c>
      <c r="R61">
        <v>0.08333333333333333</v>
      </c>
      <c r="W61" s="2">
        <v>44598</v>
      </c>
      <c r="X61">
        <v>0.08333333333333333</v>
      </c>
      <c r="Y61">
        <v>0.08333333333333333</v>
      </c>
      <c r="Z61">
        <v>0.08333333333333333</v>
      </c>
      <c r="AA61">
        <v>0.08333333333333333</v>
      </c>
      <c r="AB61">
        <v>0.08333333333333333</v>
      </c>
      <c r="AC61">
        <v>0.08333333333333333</v>
      </c>
      <c r="AD61">
        <v>0.08333333333333333</v>
      </c>
      <c r="AE61">
        <v>0.08333333333333333</v>
      </c>
      <c r="AF61">
        <v>0.08333333333333333</v>
      </c>
      <c r="AG61">
        <v>0.08333333333333333</v>
      </c>
      <c r="AH61">
        <v>0.08333333333333333</v>
      </c>
      <c r="AI61">
        <v>0.08333333333333333</v>
      </c>
      <c r="AN61" s="2">
        <v>44598</v>
      </c>
      <c r="AO61">
        <v>3.852141383537945</v>
      </c>
      <c r="AP61">
        <v>567.8858474747233</v>
      </c>
      <c r="AQ61">
        <v>8.298872496688249</v>
      </c>
      <c r="AR61">
        <v>1.546636007550151</v>
      </c>
      <c r="AS61">
        <v>0.01545486520580798</v>
      </c>
      <c r="AT61">
        <v>80.92963516585931</v>
      </c>
      <c r="AU61">
        <v>29.9836024216158</v>
      </c>
      <c r="AV61">
        <v>0.2125886223569454</v>
      </c>
      <c r="AW61">
        <v>35.97488404145942</v>
      </c>
      <c r="AX61">
        <v>373.6951052370507</v>
      </c>
      <c r="AY61">
        <v>5.622912000246912</v>
      </c>
      <c r="AZ61">
        <v>56.89410013234284</v>
      </c>
    </row>
    <row r="62" spans="1:52">
      <c r="A62" s="2">
        <v>44259</v>
      </c>
      <c r="B62">
        <v>4204.956159124704</v>
      </c>
      <c r="C62">
        <v>0.02145309431695908</v>
      </c>
      <c r="F62" s="2">
        <v>44605</v>
      </c>
      <c r="G62">
        <v>0.08333333333333333</v>
      </c>
      <c r="H62">
        <v>0.08333333333333333</v>
      </c>
      <c r="I62">
        <v>0.08333333333333333</v>
      </c>
      <c r="J62">
        <v>0.08333333333333333</v>
      </c>
      <c r="K62">
        <v>0.08333333333333333</v>
      </c>
      <c r="L62">
        <v>0.08333333333333333</v>
      </c>
      <c r="M62">
        <v>0.08333333333333333</v>
      </c>
      <c r="N62">
        <v>0.08333333333333333</v>
      </c>
      <c r="O62">
        <v>0.08333333333333333</v>
      </c>
      <c r="P62">
        <v>0.08333333333333333</v>
      </c>
      <c r="Q62">
        <v>0.08333333333333333</v>
      </c>
      <c r="R62">
        <v>0.08333333333333333</v>
      </c>
      <c r="W62" s="2">
        <v>44605</v>
      </c>
      <c r="X62">
        <v>0.08333333333333333</v>
      </c>
      <c r="Y62">
        <v>0.08333333333333333</v>
      </c>
      <c r="Z62">
        <v>0.08333333333333333</v>
      </c>
      <c r="AA62">
        <v>0.08333333333333333</v>
      </c>
      <c r="AB62">
        <v>0.08333333333333333</v>
      </c>
      <c r="AC62">
        <v>0.08333333333333333</v>
      </c>
      <c r="AD62">
        <v>0.08333333333333333</v>
      </c>
      <c r="AE62">
        <v>0.08333333333333333</v>
      </c>
      <c r="AF62">
        <v>0.08333333333333333</v>
      </c>
      <c r="AG62">
        <v>0.08333333333333333</v>
      </c>
      <c r="AH62">
        <v>0.08333333333333333</v>
      </c>
      <c r="AI62">
        <v>0.08333333333333333</v>
      </c>
      <c r="AN62" s="2">
        <v>44605</v>
      </c>
      <c r="AO62">
        <v>3.7797012624165</v>
      </c>
      <c r="AP62">
        <v>579.0164590134616</v>
      </c>
      <c r="AQ62">
        <v>7.55268199734249</v>
      </c>
      <c r="AR62">
        <v>1.519300631814697</v>
      </c>
      <c r="AS62">
        <v>0.01451354933730233</v>
      </c>
      <c r="AT62">
        <v>78.45189051860154</v>
      </c>
      <c r="AU62">
        <v>32.54516453940661</v>
      </c>
      <c r="AV62">
        <v>0.2102786095825756</v>
      </c>
      <c r="AW62">
        <v>38.39141470519292</v>
      </c>
      <c r="AX62">
        <v>360.8749565080274</v>
      </c>
      <c r="AY62">
        <v>6.394274329666743</v>
      </c>
      <c r="AZ62">
        <v>57.70369224693373</v>
      </c>
    </row>
    <row r="63" spans="1:52">
      <c r="A63" s="2">
        <v>44260</v>
      </c>
      <c r="B63">
        <v>3996.225278444997</v>
      </c>
      <c r="C63">
        <v>-0.04963925253459844</v>
      </c>
      <c r="F63" s="2">
        <v>44612</v>
      </c>
      <c r="G63">
        <v>0.08333333333333333</v>
      </c>
      <c r="H63">
        <v>0.08333333333333333</v>
      </c>
      <c r="I63">
        <v>0.08333333333333333</v>
      </c>
      <c r="J63">
        <v>0.08333333333333333</v>
      </c>
      <c r="K63">
        <v>0.08333333333333333</v>
      </c>
      <c r="L63">
        <v>0.08333333333333333</v>
      </c>
      <c r="M63">
        <v>0.08333333333333333</v>
      </c>
      <c r="N63">
        <v>0.08333333333333333</v>
      </c>
      <c r="O63">
        <v>0.08333333333333333</v>
      </c>
      <c r="P63">
        <v>0.08333333333333333</v>
      </c>
      <c r="Q63">
        <v>0.08333333333333333</v>
      </c>
      <c r="R63">
        <v>0.08333333333333333</v>
      </c>
      <c r="W63" s="2">
        <v>44612</v>
      </c>
      <c r="X63">
        <v>0.08333333333333333</v>
      </c>
      <c r="Y63">
        <v>0.08333333333333333</v>
      </c>
      <c r="Z63">
        <v>0.08333333333333333</v>
      </c>
      <c r="AA63">
        <v>0.08333333333333333</v>
      </c>
      <c r="AB63">
        <v>0.08333333333333333</v>
      </c>
      <c r="AC63">
        <v>0.08333333333333333</v>
      </c>
      <c r="AD63">
        <v>0.08333333333333333</v>
      </c>
      <c r="AE63">
        <v>0.08333333333333333</v>
      </c>
      <c r="AF63">
        <v>0.08333333333333333</v>
      </c>
      <c r="AG63">
        <v>0.08333333333333333</v>
      </c>
      <c r="AH63">
        <v>0.08333333333333333</v>
      </c>
      <c r="AI63">
        <v>0.08333333333333333</v>
      </c>
      <c r="AN63" s="2">
        <v>44612</v>
      </c>
      <c r="AO63">
        <v>4.044185953871864</v>
      </c>
      <c r="AP63">
        <v>591.9892634133907</v>
      </c>
      <c r="AQ63">
        <v>6.94721179524236</v>
      </c>
      <c r="AR63">
        <v>1.476963672362548</v>
      </c>
      <c r="AS63">
        <v>0.01472341410678895</v>
      </c>
      <c r="AT63">
        <v>76.05260343658979</v>
      </c>
      <c r="AU63">
        <v>33.03664446612764</v>
      </c>
      <c r="AV63">
        <v>0.2140808568986186</v>
      </c>
      <c r="AW63">
        <v>38.08593491076308</v>
      </c>
      <c r="AX63">
        <v>362.7324068794993</v>
      </c>
      <c r="AY63">
        <v>6.471490078712039</v>
      </c>
      <c r="AZ63">
        <v>58.92713816343653</v>
      </c>
    </row>
    <row r="64" spans="1:52">
      <c r="A64" s="2">
        <v>44261</v>
      </c>
      <c r="B64">
        <v>3968.440542228494</v>
      </c>
      <c r="C64">
        <v>-0.006952745223441248</v>
      </c>
      <c r="F64" s="2">
        <v>44619</v>
      </c>
      <c r="G64">
        <v>0.08333333333333333</v>
      </c>
      <c r="H64">
        <v>0.08333333333333333</v>
      </c>
      <c r="I64">
        <v>0.08333333333333333</v>
      </c>
      <c r="J64">
        <v>0.08333333333333333</v>
      </c>
      <c r="K64">
        <v>0.08333333333333333</v>
      </c>
      <c r="L64">
        <v>0.08333333333333333</v>
      </c>
      <c r="M64">
        <v>0.08333333333333333</v>
      </c>
      <c r="N64">
        <v>0.08333333333333333</v>
      </c>
      <c r="O64">
        <v>0.08333333333333333</v>
      </c>
      <c r="P64">
        <v>0.08333333333333333</v>
      </c>
      <c r="Q64">
        <v>0.08333333333333333</v>
      </c>
      <c r="R64">
        <v>0.08333333333333333</v>
      </c>
      <c r="W64" s="2">
        <v>44619</v>
      </c>
      <c r="X64">
        <v>0.08333333333333333</v>
      </c>
      <c r="Y64">
        <v>0.08333333333333333</v>
      </c>
      <c r="Z64">
        <v>0.08333333333333333</v>
      </c>
      <c r="AA64">
        <v>0.08333333333333333</v>
      </c>
      <c r="AB64">
        <v>0.08333333333333333</v>
      </c>
      <c r="AC64">
        <v>0.08333333333333333</v>
      </c>
      <c r="AD64">
        <v>0.08333333333333333</v>
      </c>
      <c r="AE64">
        <v>0.08333333333333333</v>
      </c>
      <c r="AF64">
        <v>0.08333333333333333</v>
      </c>
      <c r="AG64">
        <v>0.08333333333333333</v>
      </c>
      <c r="AH64">
        <v>0.08333333333333333</v>
      </c>
      <c r="AI64">
        <v>0.08333333333333333</v>
      </c>
      <c r="AN64" s="2">
        <v>44619</v>
      </c>
      <c r="AO64">
        <v>4.092666647625784</v>
      </c>
      <c r="AP64">
        <v>627.4639060861538</v>
      </c>
      <c r="AQ64">
        <v>6.824047470051567</v>
      </c>
      <c r="AR64">
        <v>1.492233533626316</v>
      </c>
      <c r="AS64">
        <v>0.01424839222487689</v>
      </c>
      <c r="AT64">
        <v>85.8500352902801</v>
      </c>
      <c r="AU64">
        <v>30.965973208874</v>
      </c>
      <c r="AV64">
        <v>0.2003443897905348</v>
      </c>
      <c r="AW64">
        <v>38.01597478019729</v>
      </c>
      <c r="AX64">
        <v>368.1339842110165</v>
      </c>
      <c r="AY64">
        <v>6.178519156998654</v>
      </c>
      <c r="AZ64">
        <v>61.72320647789881</v>
      </c>
    </row>
    <row r="65" spans="1:52">
      <c r="A65" s="2">
        <v>44262</v>
      </c>
      <c r="B65">
        <v>4045.010865257134</v>
      </c>
      <c r="C65">
        <v>0.01929481422585244</v>
      </c>
      <c r="F65" s="2">
        <v>44626</v>
      </c>
      <c r="G65">
        <v>0.08333333333333333</v>
      </c>
      <c r="H65">
        <v>0.08333333333333333</v>
      </c>
      <c r="I65">
        <v>0.08333333333333333</v>
      </c>
      <c r="J65">
        <v>0.08333333333333333</v>
      </c>
      <c r="K65">
        <v>0.08333333333333333</v>
      </c>
      <c r="L65">
        <v>0.08333333333333333</v>
      </c>
      <c r="M65">
        <v>0.08333333333333333</v>
      </c>
      <c r="N65">
        <v>0.08333333333333333</v>
      </c>
      <c r="O65">
        <v>0.08333333333333333</v>
      </c>
      <c r="P65">
        <v>0.08333333333333333</v>
      </c>
      <c r="Q65">
        <v>0.08333333333333333</v>
      </c>
      <c r="R65">
        <v>0.08333333333333333</v>
      </c>
      <c r="W65" s="2">
        <v>44626</v>
      </c>
      <c r="X65">
        <v>0.08333333333333333</v>
      </c>
      <c r="Y65">
        <v>0.08333333333333333</v>
      </c>
      <c r="Z65">
        <v>0.08333333333333333</v>
      </c>
      <c r="AA65">
        <v>0.08333333333333333</v>
      </c>
      <c r="AB65">
        <v>0.08333333333333333</v>
      </c>
      <c r="AC65">
        <v>0.08333333333333333</v>
      </c>
      <c r="AD65">
        <v>0.08333333333333333</v>
      </c>
      <c r="AE65">
        <v>0.08333333333333333</v>
      </c>
      <c r="AF65">
        <v>0.08333333333333333</v>
      </c>
      <c r="AG65">
        <v>0.08333333333333333</v>
      </c>
      <c r="AH65">
        <v>0.08333333333333333</v>
      </c>
      <c r="AI65">
        <v>0.08333333333333333</v>
      </c>
      <c r="AN65" s="2">
        <v>44626</v>
      </c>
      <c r="AO65">
        <v>4.361138454394199</v>
      </c>
      <c r="AP65">
        <v>627.9451368277626</v>
      </c>
      <c r="AQ65">
        <v>7.075459940713374</v>
      </c>
      <c r="AR65">
        <v>1.412670147350036</v>
      </c>
      <c r="AS65">
        <v>0.01378892355154019</v>
      </c>
      <c r="AT65">
        <v>87.71841074645953</v>
      </c>
      <c r="AU65">
        <v>31.39020668488095</v>
      </c>
      <c r="AV65">
        <v>0.2039371458161977</v>
      </c>
      <c r="AW65">
        <v>38.76678868618568</v>
      </c>
      <c r="AX65">
        <v>360.3191399573465</v>
      </c>
      <c r="AY65">
        <v>6.063719298080005</v>
      </c>
      <c r="AZ65">
        <v>60.34950292362722</v>
      </c>
    </row>
    <row r="66" spans="1:52">
      <c r="A66" s="2">
        <v>44263</v>
      </c>
      <c r="B66">
        <v>4253.526438754818</v>
      </c>
      <c r="C66">
        <v>0.0515488290250683</v>
      </c>
      <c r="F66" s="2">
        <v>44633</v>
      </c>
      <c r="G66">
        <v>0.08333333333333333</v>
      </c>
      <c r="H66">
        <v>0.08333333333333333</v>
      </c>
      <c r="I66">
        <v>0.08333333333333333</v>
      </c>
      <c r="J66">
        <v>0.08333333333333333</v>
      </c>
      <c r="K66">
        <v>0.08333333333333333</v>
      </c>
      <c r="L66">
        <v>0.08333333333333333</v>
      </c>
      <c r="M66">
        <v>0.08333333333333333</v>
      </c>
      <c r="N66">
        <v>0.08333333333333333</v>
      </c>
      <c r="O66">
        <v>0.08333333333333333</v>
      </c>
      <c r="P66">
        <v>0.08333333333333333</v>
      </c>
      <c r="Q66">
        <v>0.08333333333333333</v>
      </c>
      <c r="R66">
        <v>0.08333333333333333</v>
      </c>
      <c r="W66" s="2">
        <v>44633</v>
      </c>
      <c r="X66">
        <v>0.08333333333333333</v>
      </c>
      <c r="Y66">
        <v>0.08333333333333333</v>
      </c>
      <c r="Z66">
        <v>0.08333333333333333</v>
      </c>
      <c r="AA66">
        <v>0.08333333333333333</v>
      </c>
      <c r="AB66">
        <v>0.08333333333333333</v>
      </c>
      <c r="AC66">
        <v>0.08333333333333333</v>
      </c>
      <c r="AD66">
        <v>0.08333333333333333</v>
      </c>
      <c r="AE66">
        <v>0.08333333333333333</v>
      </c>
      <c r="AF66">
        <v>0.08333333333333333</v>
      </c>
      <c r="AG66">
        <v>0.08333333333333333</v>
      </c>
      <c r="AH66">
        <v>0.08333333333333333</v>
      </c>
      <c r="AI66">
        <v>0.08333333333333333</v>
      </c>
      <c r="AN66" s="2">
        <v>44633</v>
      </c>
      <c r="AO66">
        <v>4.316154397960958</v>
      </c>
      <c r="AP66">
        <v>657.4384066237637</v>
      </c>
      <c r="AQ66">
        <v>7.31797540101563</v>
      </c>
      <c r="AR66">
        <v>1.39297040688606</v>
      </c>
      <c r="AS66">
        <v>0.01335355162858804</v>
      </c>
      <c r="AT66">
        <v>87.23368980327781</v>
      </c>
      <c r="AU66">
        <v>28.61982863400732</v>
      </c>
      <c r="AV66">
        <v>0.2017452215909644</v>
      </c>
      <c r="AW66">
        <v>39.41257957732751</v>
      </c>
      <c r="AX66">
        <v>371.3551990781303</v>
      </c>
      <c r="AY66">
        <v>6.368680233056972</v>
      </c>
      <c r="AZ66">
        <v>61.27051735560888</v>
      </c>
    </row>
    <row r="67" spans="1:52">
      <c r="A67" s="2">
        <v>44264</v>
      </c>
      <c r="B67">
        <v>4315.271895622875</v>
      </c>
      <c r="C67">
        <v>0.01451629789002373</v>
      </c>
      <c r="F67" s="2">
        <v>44640</v>
      </c>
      <c r="G67">
        <v>0.08333333333333333</v>
      </c>
      <c r="H67">
        <v>0.08333333333333333</v>
      </c>
      <c r="I67">
        <v>0.08333333333333333</v>
      </c>
      <c r="J67">
        <v>0.08333333333333333</v>
      </c>
      <c r="K67">
        <v>0.08333333333333333</v>
      </c>
      <c r="L67">
        <v>0.08333333333333333</v>
      </c>
      <c r="M67">
        <v>0.08333333333333333</v>
      </c>
      <c r="N67">
        <v>0.08333333333333333</v>
      </c>
      <c r="O67">
        <v>0.08333333333333333</v>
      </c>
      <c r="P67">
        <v>0.08333333333333333</v>
      </c>
      <c r="Q67">
        <v>0.08333333333333333</v>
      </c>
      <c r="R67">
        <v>0.08333333333333333</v>
      </c>
      <c r="W67" s="2">
        <v>44640</v>
      </c>
      <c r="X67">
        <v>0.08333333333333333</v>
      </c>
      <c r="Y67">
        <v>0.08333333333333333</v>
      </c>
      <c r="Z67">
        <v>0.08333333333333333</v>
      </c>
      <c r="AA67">
        <v>0.08333333333333333</v>
      </c>
      <c r="AB67">
        <v>0.08333333333333333</v>
      </c>
      <c r="AC67">
        <v>0.08333333333333333</v>
      </c>
      <c r="AD67">
        <v>0.08333333333333333</v>
      </c>
      <c r="AE67">
        <v>0.08333333333333333</v>
      </c>
      <c r="AF67">
        <v>0.08333333333333333</v>
      </c>
      <c r="AG67">
        <v>0.08333333333333333</v>
      </c>
      <c r="AH67">
        <v>0.08333333333333333</v>
      </c>
      <c r="AI67">
        <v>0.08333333333333333</v>
      </c>
      <c r="AN67" s="2">
        <v>44640</v>
      </c>
      <c r="AO67">
        <v>3.769600037461806</v>
      </c>
      <c r="AP67">
        <v>658.3305621553578</v>
      </c>
      <c r="AQ67">
        <v>6.596651767423798</v>
      </c>
      <c r="AR67">
        <v>1.48211372300942</v>
      </c>
      <c r="AS67">
        <v>0.0140465291459957</v>
      </c>
      <c r="AT67">
        <v>91.7808198380604</v>
      </c>
      <c r="AU67">
        <v>30.59636715999216</v>
      </c>
      <c r="AV67">
        <v>0.200984057754909</v>
      </c>
      <c r="AW67">
        <v>39.59546980560725</v>
      </c>
      <c r="AX67">
        <v>388.1429177613768</v>
      </c>
      <c r="AY67">
        <v>6.40466638860216</v>
      </c>
      <c r="AZ67">
        <v>61.04390348842331</v>
      </c>
    </row>
    <row r="68" spans="1:52">
      <c r="A68" s="2">
        <v>44265</v>
      </c>
      <c r="B68">
        <v>4795.067747221898</v>
      </c>
      <c r="C68">
        <v>0.1111855436237277</v>
      </c>
      <c r="F68" s="2">
        <v>44647</v>
      </c>
      <c r="G68">
        <v>0.08333333333333333</v>
      </c>
      <c r="H68">
        <v>0.08333333333333333</v>
      </c>
      <c r="I68">
        <v>0.08333333333333333</v>
      </c>
      <c r="J68">
        <v>0.08333333333333333</v>
      </c>
      <c r="K68">
        <v>0.08333333333333333</v>
      </c>
      <c r="L68">
        <v>0.08333333333333333</v>
      </c>
      <c r="M68">
        <v>0.08333333333333333</v>
      </c>
      <c r="N68">
        <v>0.08333333333333333</v>
      </c>
      <c r="O68">
        <v>0.08333333333333333</v>
      </c>
      <c r="P68">
        <v>0.08333333333333333</v>
      </c>
      <c r="Q68">
        <v>0.08333333333333333</v>
      </c>
      <c r="R68">
        <v>0.08333333333333333</v>
      </c>
      <c r="W68" s="2">
        <v>44647</v>
      </c>
      <c r="X68">
        <v>0.08333333333333333</v>
      </c>
      <c r="Y68">
        <v>0.08333333333333333</v>
      </c>
      <c r="Z68">
        <v>0.08333333333333333</v>
      </c>
      <c r="AA68">
        <v>0.08333333333333333</v>
      </c>
      <c r="AB68">
        <v>0.08333333333333333</v>
      </c>
      <c r="AC68">
        <v>0.08333333333333333</v>
      </c>
      <c r="AD68">
        <v>0.08333333333333333</v>
      </c>
      <c r="AE68">
        <v>0.08333333333333333</v>
      </c>
      <c r="AF68">
        <v>0.08333333333333333</v>
      </c>
      <c r="AG68">
        <v>0.08333333333333333</v>
      </c>
      <c r="AH68">
        <v>0.08333333333333333</v>
      </c>
      <c r="AI68">
        <v>0.08333333333333333</v>
      </c>
      <c r="AN68" s="2">
        <v>44647</v>
      </c>
      <c r="AO68">
        <v>3.92466394704589</v>
      </c>
      <c r="AP68">
        <v>555.8501643417993</v>
      </c>
      <c r="AQ68">
        <v>7.450502561987806</v>
      </c>
      <c r="AR68">
        <v>1.540677194535209</v>
      </c>
      <c r="AS68">
        <v>0.01439247305189247</v>
      </c>
      <c r="AT68">
        <v>87.42597772434003</v>
      </c>
      <c r="AU68">
        <v>30.68853308816204</v>
      </c>
      <c r="AV68">
        <v>0.203695177003432</v>
      </c>
      <c r="AW68">
        <v>40.47048094235515</v>
      </c>
      <c r="AX68">
        <v>397.503480694589</v>
      </c>
      <c r="AY68">
        <v>6.289750322189174</v>
      </c>
      <c r="AZ68">
        <v>60.52566512235786</v>
      </c>
    </row>
    <row r="69" spans="1:52">
      <c r="A69" s="2">
        <v>44266</v>
      </c>
      <c r="B69">
        <v>4577.818096136871</v>
      </c>
      <c r="C69">
        <v>-0.04530689920093289</v>
      </c>
      <c r="F69" s="2">
        <v>44654</v>
      </c>
      <c r="G69">
        <v>0.08333333333333333</v>
      </c>
      <c r="H69">
        <v>0.08333333333333333</v>
      </c>
      <c r="I69">
        <v>0.08333333333333333</v>
      </c>
      <c r="J69">
        <v>0.08333333333333333</v>
      </c>
      <c r="K69">
        <v>0.08333333333333333</v>
      </c>
      <c r="L69">
        <v>0.08333333333333333</v>
      </c>
      <c r="M69">
        <v>0.08333333333333333</v>
      </c>
      <c r="N69">
        <v>0.08333333333333333</v>
      </c>
      <c r="O69">
        <v>0.08333333333333333</v>
      </c>
      <c r="P69">
        <v>0.08333333333333333</v>
      </c>
      <c r="Q69">
        <v>0.08333333333333333</v>
      </c>
      <c r="R69">
        <v>0.08333333333333333</v>
      </c>
      <c r="W69" s="2">
        <v>44654</v>
      </c>
      <c r="X69">
        <v>0.08333333333333333</v>
      </c>
      <c r="Y69">
        <v>0.08333333333333333</v>
      </c>
      <c r="Z69">
        <v>0.08333333333333333</v>
      </c>
      <c r="AA69">
        <v>0.08333333333333333</v>
      </c>
      <c r="AB69">
        <v>0.08333333333333333</v>
      </c>
      <c r="AC69">
        <v>0.08333333333333333</v>
      </c>
      <c r="AD69">
        <v>0.08333333333333333</v>
      </c>
      <c r="AE69">
        <v>0.08333333333333333</v>
      </c>
      <c r="AF69">
        <v>0.08333333333333333</v>
      </c>
      <c r="AG69">
        <v>0.08333333333333333</v>
      </c>
      <c r="AH69">
        <v>0.08333333333333333</v>
      </c>
      <c r="AI69">
        <v>0.08333333333333333</v>
      </c>
      <c r="AN69" s="2">
        <v>44654</v>
      </c>
      <c r="AO69">
        <v>3.066417452474797</v>
      </c>
      <c r="AP69">
        <v>627.3918355060474</v>
      </c>
      <c r="AQ69">
        <v>7.542540533604153</v>
      </c>
      <c r="AR69">
        <v>1.666440358103057</v>
      </c>
      <c r="AS69">
        <v>0.01588472157080859</v>
      </c>
      <c r="AT69">
        <v>80.92962270177267</v>
      </c>
      <c r="AU69">
        <v>31.95863617631284</v>
      </c>
      <c r="AV69">
        <v>0.2113991191893633</v>
      </c>
      <c r="AW69">
        <v>41.76453146271543</v>
      </c>
      <c r="AX69">
        <v>438.8672674627816</v>
      </c>
      <c r="AY69">
        <v>5.481904241774584</v>
      </c>
      <c r="AZ69">
        <v>62.21107056824357</v>
      </c>
    </row>
    <row r="70" spans="1:52">
      <c r="A70" s="2">
        <v>44267</v>
      </c>
      <c r="B70">
        <v>4885.409443573759</v>
      </c>
      <c r="C70">
        <v>0.06719169284958237</v>
      </c>
      <c r="F70" s="2">
        <v>44661</v>
      </c>
      <c r="G70">
        <v>0.08333333333333333</v>
      </c>
      <c r="H70">
        <v>0.08333333333333333</v>
      </c>
      <c r="I70">
        <v>0.08333333333333333</v>
      </c>
      <c r="J70">
        <v>0.08333333333333333</v>
      </c>
      <c r="K70">
        <v>0.08333333333333333</v>
      </c>
      <c r="L70">
        <v>0.08333333333333333</v>
      </c>
      <c r="M70">
        <v>0.08333333333333333</v>
      </c>
      <c r="N70">
        <v>0.08333333333333333</v>
      </c>
      <c r="O70">
        <v>0.08333333333333333</v>
      </c>
      <c r="P70">
        <v>0.08333333333333333</v>
      </c>
      <c r="Q70">
        <v>0.08333333333333333</v>
      </c>
      <c r="R70">
        <v>0.08333333333333333</v>
      </c>
      <c r="W70" s="2">
        <v>44661</v>
      </c>
      <c r="X70">
        <v>0.08333333333333333</v>
      </c>
      <c r="Y70">
        <v>0.08333333333333333</v>
      </c>
      <c r="Z70">
        <v>0.08333333333333333</v>
      </c>
      <c r="AA70">
        <v>0.08333333333333333</v>
      </c>
      <c r="AB70">
        <v>0.08333333333333333</v>
      </c>
      <c r="AC70">
        <v>0.08333333333333333</v>
      </c>
      <c r="AD70">
        <v>0.08333333333333333</v>
      </c>
      <c r="AE70">
        <v>0.08333333333333333</v>
      </c>
      <c r="AF70">
        <v>0.08333333333333333</v>
      </c>
      <c r="AG70">
        <v>0.08333333333333333</v>
      </c>
      <c r="AH70">
        <v>0.08333333333333333</v>
      </c>
      <c r="AI70">
        <v>0.08333333333333333</v>
      </c>
      <c r="AN70" s="2">
        <v>44661</v>
      </c>
      <c r="AO70">
        <v>3.52941574015567</v>
      </c>
      <c r="AP70">
        <v>623.5657630721348</v>
      </c>
      <c r="AQ70">
        <v>7.705469650126147</v>
      </c>
      <c r="AR70">
        <v>1.525359892671062</v>
      </c>
      <c r="AS70">
        <v>0.01521564038436506</v>
      </c>
      <c r="AT70">
        <v>75.51143080927459</v>
      </c>
      <c r="AU70">
        <v>32.92452475838336</v>
      </c>
      <c r="AV70">
        <v>0.199332727305731</v>
      </c>
      <c r="AW70">
        <v>42.16751403261337</v>
      </c>
      <c r="AX70">
        <v>444.0970033443826</v>
      </c>
      <c r="AY70">
        <v>5.770129602853058</v>
      </c>
      <c r="AZ70">
        <v>64.706843404935</v>
      </c>
    </row>
    <row r="71" spans="1:52">
      <c r="A71" s="2">
        <v>44268</v>
      </c>
      <c r="B71">
        <v>4642.59569480164</v>
      </c>
      <c r="C71">
        <v>-0.04970182163370451</v>
      </c>
      <c r="F71" s="2">
        <v>44668</v>
      </c>
      <c r="G71">
        <v>0.08333333333333333</v>
      </c>
      <c r="H71">
        <v>0.08333333333333333</v>
      </c>
      <c r="I71">
        <v>0.08333333333333333</v>
      </c>
      <c r="J71">
        <v>0.08333333333333333</v>
      </c>
      <c r="K71">
        <v>0.08333333333333333</v>
      </c>
      <c r="L71">
        <v>0.08333333333333333</v>
      </c>
      <c r="M71">
        <v>0.08333333333333333</v>
      </c>
      <c r="N71">
        <v>0.08333333333333333</v>
      </c>
      <c r="O71">
        <v>0.08333333333333333</v>
      </c>
      <c r="P71">
        <v>0.08333333333333333</v>
      </c>
      <c r="Q71">
        <v>0.08333333333333333</v>
      </c>
      <c r="R71">
        <v>0.08333333333333333</v>
      </c>
      <c r="W71" s="2">
        <v>44668</v>
      </c>
      <c r="X71">
        <v>0.08333333333333333</v>
      </c>
      <c r="Y71">
        <v>0.08333333333333333</v>
      </c>
      <c r="Z71">
        <v>0.08333333333333333</v>
      </c>
      <c r="AA71">
        <v>0.08333333333333333</v>
      </c>
      <c r="AB71">
        <v>0.08333333333333333</v>
      </c>
      <c r="AC71">
        <v>0.08333333333333333</v>
      </c>
      <c r="AD71">
        <v>0.08333333333333333</v>
      </c>
      <c r="AE71">
        <v>0.08333333333333333</v>
      </c>
      <c r="AF71">
        <v>0.08333333333333333</v>
      </c>
      <c r="AG71">
        <v>0.08333333333333333</v>
      </c>
      <c r="AH71">
        <v>0.08333333333333333</v>
      </c>
      <c r="AI71">
        <v>0.08333333333333333</v>
      </c>
      <c r="AN71" s="2">
        <v>44668</v>
      </c>
      <c r="AO71">
        <v>3.542069112562476</v>
      </c>
      <c r="AP71">
        <v>642.112641885715</v>
      </c>
      <c r="AQ71">
        <v>7.852640842313297</v>
      </c>
      <c r="AR71">
        <v>1.465201247510293</v>
      </c>
      <c r="AS71">
        <v>0.01513336744197715</v>
      </c>
      <c r="AT71">
        <v>74.41643055017619</v>
      </c>
      <c r="AU71">
        <v>32.82485118113491</v>
      </c>
      <c r="AV71">
        <v>0.1996268535460511</v>
      </c>
      <c r="AW71">
        <v>43.23177560590194</v>
      </c>
      <c r="AX71">
        <v>439.9091921567555</v>
      </c>
      <c r="AY71">
        <v>5.979534164913106</v>
      </c>
      <c r="AZ71">
        <v>63.31941497279585</v>
      </c>
    </row>
    <row r="72" spans="1:52">
      <c r="A72" s="2">
        <v>44269</v>
      </c>
      <c r="B72">
        <v>4935.247583564416</v>
      </c>
      <c r="C72">
        <v>0.06303626419385644</v>
      </c>
      <c r="F72" s="2">
        <v>44675</v>
      </c>
      <c r="G72">
        <v>0.08333333333333333</v>
      </c>
      <c r="H72">
        <v>0.08333333333333333</v>
      </c>
      <c r="I72">
        <v>0.08333333333333333</v>
      </c>
      <c r="J72">
        <v>0.08333333333333333</v>
      </c>
      <c r="K72">
        <v>0.08333333333333333</v>
      </c>
      <c r="L72">
        <v>0.08333333333333333</v>
      </c>
      <c r="M72">
        <v>0.08333333333333333</v>
      </c>
      <c r="N72">
        <v>0.08333333333333333</v>
      </c>
      <c r="O72">
        <v>0.08333333333333333</v>
      </c>
      <c r="P72">
        <v>0.08333333333333333</v>
      </c>
      <c r="Q72">
        <v>0.08333333333333333</v>
      </c>
      <c r="R72">
        <v>0.08333333333333333</v>
      </c>
      <c r="W72" s="2">
        <v>44675</v>
      </c>
      <c r="X72">
        <v>0.08333333333333333</v>
      </c>
      <c r="Y72">
        <v>0.08333333333333333</v>
      </c>
      <c r="Z72">
        <v>0.08333333333333333</v>
      </c>
      <c r="AA72">
        <v>0.08333333333333333</v>
      </c>
      <c r="AB72">
        <v>0.08333333333333333</v>
      </c>
      <c r="AC72">
        <v>0.08333333333333333</v>
      </c>
      <c r="AD72">
        <v>0.08333333333333333</v>
      </c>
      <c r="AE72">
        <v>0.08333333333333333</v>
      </c>
      <c r="AF72">
        <v>0.08333333333333333</v>
      </c>
      <c r="AG72">
        <v>0.08333333333333333</v>
      </c>
      <c r="AH72">
        <v>0.08333333333333333</v>
      </c>
      <c r="AI72">
        <v>0.08333333333333333</v>
      </c>
      <c r="AN72" s="2">
        <v>44675</v>
      </c>
      <c r="AO72">
        <v>3.450266278752882</v>
      </c>
      <c r="AP72">
        <v>674.1576741983533</v>
      </c>
      <c r="AQ72">
        <v>8.227012355358873</v>
      </c>
      <c r="AR72">
        <v>1.493932320026988</v>
      </c>
      <c r="AS72">
        <v>0.01518294597539807</v>
      </c>
      <c r="AT72">
        <v>64.43407403466796</v>
      </c>
      <c r="AU72">
        <v>31.91976090685288</v>
      </c>
      <c r="AV72">
        <v>0.2043160850708212</v>
      </c>
      <c r="AW72">
        <v>44.96627361856719</v>
      </c>
      <c r="AX72">
        <v>439.2108208350581</v>
      </c>
      <c r="AY72">
        <v>5.951312009438579</v>
      </c>
      <c r="AZ72">
        <v>67.0607706662214</v>
      </c>
    </row>
    <row r="73" spans="1:52">
      <c r="A73" s="2">
        <v>44270</v>
      </c>
      <c r="B73">
        <v>4745.305037811639</v>
      </c>
      <c r="C73">
        <v>-0.03848693354013955</v>
      </c>
      <c r="F73" s="2">
        <v>44682</v>
      </c>
      <c r="G73">
        <v>0.08333333333333333</v>
      </c>
      <c r="H73">
        <v>0.08333333333333333</v>
      </c>
      <c r="I73">
        <v>0.08333333333333333</v>
      </c>
      <c r="J73">
        <v>0.08333333333333333</v>
      </c>
      <c r="K73">
        <v>0.08333333333333333</v>
      </c>
      <c r="L73">
        <v>0.08333333333333333</v>
      </c>
      <c r="M73">
        <v>0.08333333333333333</v>
      </c>
      <c r="N73">
        <v>0.08333333333333333</v>
      </c>
      <c r="O73">
        <v>0.08333333333333333</v>
      </c>
      <c r="P73">
        <v>0.08333333333333333</v>
      </c>
      <c r="Q73">
        <v>0.08333333333333333</v>
      </c>
      <c r="R73">
        <v>0.08333333333333333</v>
      </c>
      <c r="W73" s="2">
        <v>44682</v>
      </c>
      <c r="X73">
        <v>0.08333333333333333</v>
      </c>
      <c r="Y73">
        <v>0.08333333333333333</v>
      </c>
      <c r="Z73">
        <v>0.08333333333333333</v>
      </c>
      <c r="AA73">
        <v>0.08333333333333333</v>
      </c>
      <c r="AB73">
        <v>0.08333333333333333</v>
      </c>
      <c r="AC73">
        <v>0.08333333333333333</v>
      </c>
      <c r="AD73">
        <v>0.08333333333333333</v>
      </c>
      <c r="AE73">
        <v>0.08333333333333333</v>
      </c>
      <c r="AF73">
        <v>0.08333333333333333</v>
      </c>
      <c r="AG73">
        <v>0.08333333333333333</v>
      </c>
      <c r="AH73">
        <v>0.08333333333333333</v>
      </c>
      <c r="AI73">
        <v>0.08333333333333333</v>
      </c>
      <c r="AN73" s="2">
        <v>44682</v>
      </c>
      <c r="AO73">
        <v>3.507765149879516</v>
      </c>
      <c r="AP73">
        <v>664.1496184439347</v>
      </c>
      <c r="AQ73">
        <v>8.836349051358736</v>
      </c>
      <c r="AR73">
        <v>1.322038926357964</v>
      </c>
      <c r="AS73">
        <v>0.01326641150762253</v>
      </c>
      <c r="AT73">
        <v>68.79494380235971</v>
      </c>
      <c r="AU73">
        <v>34.4960153662602</v>
      </c>
      <c r="AV73">
        <v>0.1832892827423572</v>
      </c>
      <c r="AW73">
        <v>45.71742533814253</v>
      </c>
      <c r="AX73">
        <v>483.8794347841473</v>
      </c>
      <c r="AY73">
        <v>5.910528373360223</v>
      </c>
      <c r="AZ73">
        <v>74.15284836244085</v>
      </c>
    </row>
    <row r="74" spans="1:52">
      <c r="A74" s="2">
        <v>44271</v>
      </c>
      <c r="B74">
        <v>4572.99096705441</v>
      </c>
      <c r="C74">
        <v>-0.03631253826343972</v>
      </c>
      <c r="F74" s="2">
        <v>44689</v>
      </c>
      <c r="G74">
        <v>0.08333333333333333</v>
      </c>
      <c r="H74">
        <v>0.08333333333333333</v>
      </c>
      <c r="I74">
        <v>0.08333333333333333</v>
      </c>
      <c r="J74">
        <v>0.08333333333333333</v>
      </c>
      <c r="K74">
        <v>0.08333333333333333</v>
      </c>
      <c r="L74">
        <v>0.08333333333333333</v>
      </c>
      <c r="M74">
        <v>0.08333333333333333</v>
      </c>
      <c r="N74">
        <v>0.08333333333333333</v>
      </c>
      <c r="O74">
        <v>0.08333333333333333</v>
      </c>
      <c r="P74">
        <v>0.08333333333333333</v>
      </c>
      <c r="Q74">
        <v>0.08333333333333333</v>
      </c>
      <c r="R74">
        <v>0.08333333333333333</v>
      </c>
      <c r="W74" s="2">
        <v>44689</v>
      </c>
      <c r="X74">
        <v>0.08333333333333333</v>
      </c>
      <c r="Y74">
        <v>0.08333333333333333</v>
      </c>
      <c r="Z74">
        <v>0.08333333333333333</v>
      </c>
      <c r="AA74">
        <v>0.08333333333333333</v>
      </c>
      <c r="AB74">
        <v>0.08333333333333333</v>
      </c>
      <c r="AC74">
        <v>0.08333333333333333</v>
      </c>
      <c r="AD74">
        <v>0.08333333333333333</v>
      </c>
      <c r="AE74">
        <v>0.08333333333333333</v>
      </c>
      <c r="AF74">
        <v>0.08333333333333333</v>
      </c>
      <c r="AG74">
        <v>0.08333333333333333</v>
      </c>
      <c r="AH74">
        <v>0.08333333333333333</v>
      </c>
      <c r="AI74">
        <v>0.08333333333333333</v>
      </c>
      <c r="AN74" s="2">
        <v>44689</v>
      </c>
      <c r="AO74">
        <v>3.678131711391833</v>
      </c>
      <c r="AP74">
        <v>638.3470242934862</v>
      </c>
      <c r="AQ74">
        <v>8.822933233292106</v>
      </c>
      <c r="AR74">
        <v>1.331187467896954</v>
      </c>
      <c r="AS74">
        <v>0.01371451835431889</v>
      </c>
      <c r="AT74">
        <v>66.88465943488541</v>
      </c>
      <c r="AU74">
        <v>35.33369844220301</v>
      </c>
      <c r="AV74">
        <v>0.1847066809042041</v>
      </c>
      <c r="AW74">
        <v>47.55586972748615</v>
      </c>
      <c r="AX74">
        <v>476.5846809009377</v>
      </c>
      <c r="AY74">
        <v>6.157026884994958</v>
      </c>
      <c r="AZ74">
        <v>67.81240191896977</v>
      </c>
    </row>
    <row r="75" spans="1:52">
      <c r="A75" s="2">
        <v>44272</v>
      </c>
      <c r="B75">
        <v>4674.58515411427</v>
      </c>
      <c r="C75">
        <v>0.02221613552088408</v>
      </c>
      <c r="F75" s="2">
        <v>44696</v>
      </c>
      <c r="G75">
        <v>0.08333333333333333</v>
      </c>
      <c r="H75">
        <v>0.08333333333333333</v>
      </c>
      <c r="I75">
        <v>0.08333333333333333</v>
      </c>
      <c r="J75">
        <v>0.08333333333333333</v>
      </c>
      <c r="K75">
        <v>0.08333333333333333</v>
      </c>
      <c r="L75">
        <v>0.08333333333333333</v>
      </c>
      <c r="M75">
        <v>0.08333333333333333</v>
      </c>
      <c r="N75">
        <v>0.08333333333333333</v>
      </c>
      <c r="O75">
        <v>0.08333333333333333</v>
      </c>
      <c r="P75">
        <v>0.08333333333333333</v>
      </c>
      <c r="Q75">
        <v>0.08333333333333333</v>
      </c>
      <c r="R75">
        <v>0.08333333333333333</v>
      </c>
      <c r="W75" s="2">
        <v>44696</v>
      </c>
      <c r="X75">
        <v>0.08333333333333333</v>
      </c>
      <c r="Y75">
        <v>0.08333333333333333</v>
      </c>
      <c r="Z75">
        <v>0.08333333333333333</v>
      </c>
      <c r="AA75">
        <v>0.08333333333333333</v>
      </c>
      <c r="AB75">
        <v>0.08333333333333333</v>
      </c>
      <c r="AC75">
        <v>0.08333333333333333</v>
      </c>
      <c r="AD75">
        <v>0.08333333333333333</v>
      </c>
      <c r="AE75">
        <v>0.08333333333333333</v>
      </c>
      <c r="AF75">
        <v>0.08333333333333333</v>
      </c>
      <c r="AG75">
        <v>0.08333333333333333</v>
      </c>
      <c r="AH75">
        <v>0.08333333333333333</v>
      </c>
      <c r="AI75">
        <v>0.08333333333333333</v>
      </c>
      <c r="AN75" s="2">
        <v>44696</v>
      </c>
      <c r="AO75">
        <v>4.043253894293715</v>
      </c>
      <c r="AP75">
        <v>650.4707353001238</v>
      </c>
      <c r="AQ75">
        <v>10.28563039722965</v>
      </c>
      <c r="AR75">
        <v>1.178346860764985</v>
      </c>
      <c r="AS75">
        <v>0.011588987821205</v>
      </c>
      <c r="AT75">
        <v>81.18964893862082</v>
      </c>
      <c r="AU75">
        <v>30.64049752131783</v>
      </c>
      <c r="AV75">
        <v>0.1696327146762627</v>
      </c>
      <c r="AW75">
        <v>48.00269962236774</v>
      </c>
      <c r="AX75">
        <v>509.8893119872997</v>
      </c>
      <c r="AY75">
        <v>6.668360515978204</v>
      </c>
      <c r="AZ75">
        <v>67.34988578670747</v>
      </c>
    </row>
    <row r="76" spans="1:52">
      <c r="A76" s="2">
        <v>44273</v>
      </c>
      <c r="B76">
        <v>4917.269494617768</v>
      </c>
      <c r="C76">
        <v>0.05191569572540633</v>
      </c>
      <c r="F76" s="2">
        <v>44703</v>
      </c>
      <c r="G76">
        <v>0.08333333333333333</v>
      </c>
      <c r="H76">
        <v>0.08333333333333333</v>
      </c>
      <c r="I76">
        <v>0.08333333333333333</v>
      </c>
      <c r="J76">
        <v>0.08333333333333333</v>
      </c>
      <c r="K76">
        <v>0.08333333333333333</v>
      </c>
      <c r="L76">
        <v>0.08333333333333333</v>
      </c>
      <c r="M76">
        <v>0.08333333333333333</v>
      </c>
      <c r="N76">
        <v>0.08333333333333333</v>
      </c>
      <c r="O76">
        <v>0.08333333333333333</v>
      </c>
      <c r="P76">
        <v>0.08333333333333333</v>
      </c>
      <c r="Q76">
        <v>0.08333333333333333</v>
      </c>
      <c r="R76">
        <v>0.08333333333333333</v>
      </c>
      <c r="W76" s="2">
        <v>44703</v>
      </c>
      <c r="X76">
        <v>0.08333333333333333</v>
      </c>
      <c r="Y76">
        <v>0.08333333333333333</v>
      </c>
      <c r="Z76">
        <v>0.08333333333333333</v>
      </c>
      <c r="AA76">
        <v>0.08333333333333333</v>
      </c>
      <c r="AB76">
        <v>0.08333333333333333</v>
      </c>
      <c r="AC76">
        <v>0.08333333333333333</v>
      </c>
      <c r="AD76">
        <v>0.08333333333333333</v>
      </c>
      <c r="AE76">
        <v>0.08333333333333333</v>
      </c>
      <c r="AF76">
        <v>0.08333333333333333</v>
      </c>
      <c r="AG76">
        <v>0.08333333333333333</v>
      </c>
      <c r="AH76">
        <v>0.08333333333333333</v>
      </c>
      <c r="AI76">
        <v>0.08333333333333333</v>
      </c>
      <c r="AN76" s="2">
        <v>44703</v>
      </c>
      <c r="AO76">
        <v>3.745261729304019</v>
      </c>
      <c r="AP76">
        <v>647.8512742425255</v>
      </c>
      <c r="AQ76">
        <v>11.44851447058907</v>
      </c>
      <c r="AR76">
        <v>1.095450132286339</v>
      </c>
      <c r="AS76">
        <v>0.01162345966422361</v>
      </c>
      <c r="AT76">
        <v>74.87878494781675</v>
      </c>
      <c r="AU76">
        <v>34.24465553377007</v>
      </c>
      <c r="AV76">
        <v>0.1732533756123242</v>
      </c>
      <c r="AW76">
        <v>48.45185256344062</v>
      </c>
      <c r="AX76">
        <v>526.778225968927</v>
      </c>
      <c r="AY76">
        <v>6.79597641223407</v>
      </c>
      <c r="AZ76">
        <v>65.35017458073041</v>
      </c>
    </row>
    <row r="77" spans="1:52">
      <c r="A77" s="2">
        <v>44274</v>
      </c>
      <c r="B77">
        <v>4760.851336451844</v>
      </c>
      <c r="C77">
        <v>-0.03180996248774504</v>
      </c>
      <c r="F77" s="2">
        <v>44710</v>
      </c>
      <c r="G77">
        <v>0.08333333333333333</v>
      </c>
      <c r="H77">
        <v>0.08333333333333333</v>
      </c>
      <c r="I77">
        <v>0.08333333333333333</v>
      </c>
      <c r="J77">
        <v>0.08333333333333333</v>
      </c>
      <c r="K77">
        <v>0.08333333333333333</v>
      </c>
      <c r="L77">
        <v>0.08333333333333333</v>
      </c>
      <c r="M77">
        <v>0.08333333333333333</v>
      </c>
      <c r="N77">
        <v>0.08333333333333333</v>
      </c>
      <c r="O77">
        <v>0.08333333333333333</v>
      </c>
      <c r="P77">
        <v>0.08333333333333333</v>
      </c>
      <c r="Q77">
        <v>0.08333333333333333</v>
      </c>
      <c r="R77">
        <v>0.08333333333333333</v>
      </c>
      <c r="W77" s="2">
        <v>44710</v>
      </c>
      <c r="X77">
        <v>0.08333333333333333</v>
      </c>
      <c r="Y77">
        <v>0.08333333333333333</v>
      </c>
      <c r="Z77">
        <v>0.08333333333333333</v>
      </c>
      <c r="AA77">
        <v>0.08333333333333333</v>
      </c>
      <c r="AB77">
        <v>0.08333333333333333</v>
      </c>
      <c r="AC77">
        <v>0.08333333333333333</v>
      </c>
      <c r="AD77">
        <v>0.08333333333333333</v>
      </c>
      <c r="AE77">
        <v>0.08333333333333333</v>
      </c>
      <c r="AF77">
        <v>0.08333333333333333</v>
      </c>
      <c r="AG77">
        <v>0.08333333333333333</v>
      </c>
      <c r="AH77">
        <v>0.08333333333333333</v>
      </c>
      <c r="AI77">
        <v>0.08333333333333333</v>
      </c>
      <c r="AN77" s="2">
        <v>44710</v>
      </c>
      <c r="AO77">
        <v>3.362176847547317</v>
      </c>
      <c r="AP77">
        <v>688.9681618607815</v>
      </c>
      <c r="AQ77">
        <v>12.86224760135335</v>
      </c>
      <c r="AR77">
        <v>1.040589131798622</v>
      </c>
      <c r="AS77">
        <v>0.01103892528673256</v>
      </c>
      <c r="AT77">
        <v>73.58578906042753</v>
      </c>
      <c r="AU77">
        <v>33.13942553596824</v>
      </c>
      <c r="AV77">
        <v>0.1787583275061953</v>
      </c>
      <c r="AW77">
        <v>48.94609536815945</v>
      </c>
      <c r="AX77">
        <v>545.618304892988</v>
      </c>
      <c r="AY77">
        <v>7.221508318259515</v>
      </c>
      <c r="AZ77">
        <v>64.2720830402245</v>
      </c>
    </row>
    <row r="78" spans="1:52">
      <c r="A78" s="2">
        <v>44275</v>
      </c>
      <c r="B78">
        <v>4960.477663167006</v>
      </c>
      <c r="C78">
        <v>0.04193080451529885</v>
      </c>
      <c r="F78" s="2">
        <v>44717</v>
      </c>
      <c r="G78">
        <v>0.08333333333333333</v>
      </c>
      <c r="H78">
        <v>0.08333333333333333</v>
      </c>
      <c r="I78">
        <v>0.08333333333333333</v>
      </c>
      <c r="J78">
        <v>0.08333333333333333</v>
      </c>
      <c r="K78">
        <v>0.08333333333333333</v>
      </c>
      <c r="L78">
        <v>0.08333333333333333</v>
      </c>
      <c r="M78">
        <v>0.08333333333333333</v>
      </c>
      <c r="N78">
        <v>0.08333333333333333</v>
      </c>
      <c r="O78">
        <v>0.08333333333333333</v>
      </c>
      <c r="P78">
        <v>0.08333333333333333</v>
      </c>
      <c r="Q78">
        <v>0.08333333333333333</v>
      </c>
      <c r="R78">
        <v>0.08333333333333333</v>
      </c>
      <c r="W78" s="2">
        <v>44717</v>
      </c>
      <c r="X78">
        <v>0.08333333333333333</v>
      </c>
      <c r="Y78">
        <v>0.08333333333333333</v>
      </c>
      <c r="Z78">
        <v>0.08333333333333333</v>
      </c>
      <c r="AA78">
        <v>0.08333333333333333</v>
      </c>
      <c r="AB78">
        <v>0.08333333333333333</v>
      </c>
      <c r="AC78">
        <v>0.08333333333333333</v>
      </c>
      <c r="AD78">
        <v>0.08333333333333333</v>
      </c>
      <c r="AE78">
        <v>0.08333333333333333</v>
      </c>
      <c r="AF78">
        <v>0.08333333333333333</v>
      </c>
      <c r="AG78">
        <v>0.08333333333333333</v>
      </c>
      <c r="AH78">
        <v>0.08333333333333333</v>
      </c>
      <c r="AI78">
        <v>0.08333333333333333</v>
      </c>
      <c r="AN78" s="2">
        <v>44717</v>
      </c>
      <c r="AO78">
        <v>3.094505448781996</v>
      </c>
      <c r="AP78">
        <v>583.3577559317412</v>
      </c>
      <c r="AQ78">
        <v>13.46142274170521</v>
      </c>
      <c r="AR78">
        <v>1.092621788553629</v>
      </c>
      <c r="AS78">
        <v>0.01104743814461745</v>
      </c>
      <c r="AT78">
        <v>77.22438967210621</v>
      </c>
      <c r="AU78">
        <v>34.96426415036152</v>
      </c>
      <c r="AV78">
        <v>0.1829466053934101</v>
      </c>
      <c r="AW78">
        <v>44.58298731361663</v>
      </c>
      <c r="AX78">
        <v>553.5956806916853</v>
      </c>
      <c r="AY78">
        <v>8.490699268429916</v>
      </c>
      <c r="AZ78">
        <v>64.46802178116918</v>
      </c>
    </row>
    <row r="79" spans="1:52">
      <c r="A79" s="2">
        <v>44276</v>
      </c>
      <c r="B79">
        <v>4845.161027785422</v>
      </c>
      <c r="C79">
        <v>-0.02324708288434474</v>
      </c>
      <c r="F79" s="2">
        <v>44724</v>
      </c>
      <c r="G79">
        <v>0.08333333333333333</v>
      </c>
      <c r="H79">
        <v>0.08333333333333333</v>
      </c>
      <c r="I79">
        <v>0.08333333333333333</v>
      </c>
      <c r="J79">
        <v>0.08333333333333333</v>
      </c>
      <c r="K79">
        <v>0.08333333333333333</v>
      </c>
      <c r="L79">
        <v>0.08333333333333333</v>
      </c>
      <c r="M79">
        <v>0.08333333333333333</v>
      </c>
      <c r="N79">
        <v>0.08333333333333333</v>
      </c>
      <c r="O79">
        <v>0.08333333333333333</v>
      </c>
      <c r="P79">
        <v>0.08333333333333333</v>
      </c>
      <c r="Q79">
        <v>0.08333333333333333</v>
      </c>
      <c r="R79">
        <v>0.08333333333333333</v>
      </c>
      <c r="W79" s="2">
        <v>44724</v>
      </c>
      <c r="X79">
        <v>0.08333333333333333</v>
      </c>
      <c r="Y79">
        <v>0.08333333333333333</v>
      </c>
      <c r="Z79">
        <v>0.08333333333333333</v>
      </c>
      <c r="AA79">
        <v>0.08333333333333333</v>
      </c>
      <c r="AB79">
        <v>0.08333333333333333</v>
      </c>
      <c r="AC79">
        <v>0.08333333333333333</v>
      </c>
      <c r="AD79">
        <v>0.08333333333333333</v>
      </c>
      <c r="AE79">
        <v>0.08333333333333333</v>
      </c>
      <c r="AF79">
        <v>0.08333333333333333</v>
      </c>
      <c r="AG79">
        <v>0.08333333333333333</v>
      </c>
      <c r="AH79">
        <v>0.08333333333333333</v>
      </c>
      <c r="AI79">
        <v>0.08333333333333333</v>
      </c>
      <c r="AN79" s="2">
        <v>44724</v>
      </c>
      <c r="AO79">
        <v>3.782733860060581</v>
      </c>
      <c r="AP79">
        <v>525.8943631065681</v>
      </c>
      <c r="AQ79">
        <v>14.65819653168671</v>
      </c>
      <c r="AR79">
        <v>1.078453345829036</v>
      </c>
      <c r="AS79">
        <v>0.01025618358377816</v>
      </c>
      <c r="AT79">
        <v>72.75069679887412</v>
      </c>
      <c r="AU79">
        <v>36.27776258848289</v>
      </c>
      <c r="AV79">
        <v>0.1901754140983382</v>
      </c>
      <c r="AW79">
        <v>41.40853363193411</v>
      </c>
      <c r="AX79">
        <v>539.5761323862125</v>
      </c>
      <c r="AY79">
        <v>8.59078455370075</v>
      </c>
      <c r="AZ79">
        <v>66.52164963919225</v>
      </c>
    </row>
    <row r="80" spans="1:52">
      <c r="A80" s="2">
        <v>44277</v>
      </c>
      <c r="B80">
        <v>4783.932755157898</v>
      </c>
      <c r="C80">
        <v>-0.01263699436951615</v>
      </c>
      <c r="F80" s="2">
        <v>44731</v>
      </c>
      <c r="G80">
        <v>0.08333333333333333</v>
      </c>
      <c r="H80">
        <v>0.08333333333333333</v>
      </c>
      <c r="I80">
        <v>0.08333333333333333</v>
      </c>
      <c r="J80">
        <v>0.08333333333333333</v>
      </c>
      <c r="K80">
        <v>0.08333333333333333</v>
      </c>
      <c r="L80">
        <v>0.08333333333333333</v>
      </c>
      <c r="M80">
        <v>0.08333333333333333</v>
      </c>
      <c r="N80">
        <v>0.08333333333333333</v>
      </c>
      <c r="O80">
        <v>0.08333333333333333</v>
      </c>
      <c r="P80">
        <v>0.08333333333333333</v>
      </c>
      <c r="Q80">
        <v>0.08333333333333333</v>
      </c>
      <c r="R80">
        <v>0.08333333333333333</v>
      </c>
      <c r="W80" s="2">
        <v>44731</v>
      </c>
      <c r="X80">
        <v>0.08333333333333333</v>
      </c>
      <c r="Y80">
        <v>0.08333333333333333</v>
      </c>
      <c r="Z80">
        <v>0.08333333333333333</v>
      </c>
      <c r="AA80">
        <v>0.08333333333333333</v>
      </c>
      <c r="AB80">
        <v>0.08333333333333333</v>
      </c>
      <c r="AC80">
        <v>0.08333333333333333</v>
      </c>
      <c r="AD80">
        <v>0.08333333333333333</v>
      </c>
      <c r="AE80">
        <v>0.08333333333333333</v>
      </c>
      <c r="AF80">
        <v>0.08333333333333333</v>
      </c>
      <c r="AG80">
        <v>0.08333333333333333</v>
      </c>
      <c r="AH80">
        <v>0.08333333333333333</v>
      </c>
      <c r="AI80">
        <v>0.08333333333333333</v>
      </c>
      <c r="AN80" s="2">
        <v>44731</v>
      </c>
      <c r="AO80">
        <v>4.464091461363129</v>
      </c>
      <c r="AP80">
        <v>483.059838758465</v>
      </c>
      <c r="AQ80">
        <v>14.82049218970472</v>
      </c>
      <c r="AR80">
        <v>1.115946304864877</v>
      </c>
      <c r="AS80">
        <v>0.01157400508193877</v>
      </c>
      <c r="AT80">
        <v>82.47572653498399</v>
      </c>
      <c r="AU80">
        <v>31.19099092491841</v>
      </c>
      <c r="AV80">
        <v>0.2216647776977523</v>
      </c>
      <c r="AW80">
        <v>37.05974941431807</v>
      </c>
      <c r="AX80">
        <v>636.6051563064032</v>
      </c>
      <c r="AY80">
        <v>6.950561818111074</v>
      </c>
      <c r="AZ80">
        <v>60.38044084369204</v>
      </c>
    </row>
    <row r="81" spans="1:52">
      <c r="A81" s="2">
        <v>44278</v>
      </c>
      <c r="B81">
        <v>4566.76670512593</v>
      </c>
      <c r="C81">
        <v>-0.04539487930674302</v>
      </c>
      <c r="F81" s="2">
        <v>44738</v>
      </c>
      <c r="G81">
        <v>0.08333333333333333</v>
      </c>
      <c r="H81">
        <v>0.08333333333333333</v>
      </c>
      <c r="I81">
        <v>0.08333333333333333</v>
      </c>
      <c r="J81">
        <v>0.08333333333333333</v>
      </c>
      <c r="K81">
        <v>0.08333333333333333</v>
      </c>
      <c r="L81">
        <v>0.08333333333333333</v>
      </c>
      <c r="M81">
        <v>0.08333333333333333</v>
      </c>
      <c r="N81">
        <v>0.08333333333333333</v>
      </c>
      <c r="O81">
        <v>0.08333333333333333</v>
      </c>
      <c r="P81">
        <v>0.08333333333333333</v>
      </c>
      <c r="Q81">
        <v>0.08333333333333333</v>
      </c>
      <c r="R81">
        <v>0.08333333333333333</v>
      </c>
      <c r="W81" s="2">
        <v>44738</v>
      </c>
      <c r="X81">
        <v>0.08333333333333333</v>
      </c>
      <c r="Y81">
        <v>0.08333333333333333</v>
      </c>
      <c r="Z81">
        <v>0.08333333333333333</v>
      </c>
      <c r="AA81">
        <v>0.08333333333333333</v>
      </c>
      <c r="AB81">
        <v>0.08333333333333333</v>
      </c>
      <c r="AC81">
        <v>0.08333333333333333</v>
      </c>
      <c r="AD81">
        <v>0.08333333333333333</v>
      </c>
      <c r="AE81">
        <v>0.08333333333333333</v>
      </c>
      <c r="AF81">
        <v>0.08333333333333333</v>
      </c>
      <c r="AG81">
        <v>0.08333333333333333</v>
      </c>
      <c r="AH81">
        <v>0.08333333333333333</v>
      </c>
      <c r="AI81">
        <v>0.08333333333333333</v>
      </c>
      <c r="AN81" s="2">
        <v>44738</v>
      </c>
      <c r="AO81">
        <v>4.133439974246662</v>
      </c>
      <c r="AP81">
        <v>582.52136757101</v>
      </c>
      <c r="AQ81">
        <v>13.62733237415813</v>
      </c>
      <c r="AR81">
        <v>1.211893200994983</v>
      </c>
      <c r="AS81">
        <v>0.01351533282653747</v>
      </c>
      <c r="AT81">
        <v>86.23284459849961</v>
      </c>
      <c r="AU81">
        <v>35.74162599185676</v>
      </c>
      <c r="AV81">
        <v>0.2335294385244856</v>
      </c>
      <c r="AW81">
        <v>39.96275952570372</v>
      </c>
      <c r="AX81">
        <v>484.0221059390857</v>
      </c>
      <c r="AY81">
        <v>6.863040484376012</v>
      </c>
      <c r="AZ81">
        <v>51.35629360514948</v>
      </c>
    </row>
    <row r="82" spans="1:52">
      <c r="A82" s="2">
        <v>44279</v>
      </c>
      <c r="B82">
        <v>4459.096958573985</v>
      </c>
      <c r="C82">
        <v>-0.02357680028434395</v>
      </c>
      <c r="F82" s="2">
        <v>44745</v>
      </c>
      <c r="G82">
        <v>0.08333333333333333</v>
      </c>
      <c r="H82">
        <v>0.08333333333333333</v>
      </c>
      <c r="I82">
        <v>0.08333333333333333</v>
      </c>
      <c r="J82">
        <v>0.08333333333333333</v>
      </c>
      <c r="K82">
        <v>0.08333333333333333</v>
      </c>
      <c r="L82">
        <v>0.08333333333333333</v>
      </c>
      <c r="M82">
        <v>0.08333333333333333</v>
      </c>
      <c r="N82">
        <v>0.08333333333333333</v>
      </c>
      <c r="O82">
        <v>0.08333333333333333</v>
      </c>
      <c r="P82">
        <v>0.08333333333333333</v>
      </c>
      <c r="Q82">
        <v>0.08333333333333333</v>
      </c>
      <c r="R82">
        <v>0.08333333333333333</v>
      </c>
      <c r="W82" s="2">
        <v>44745</v>
      </c>
      <c r="X82">
        <v>0.08333333333333333</v>
      </c>
      <c r="Y82">
        <v>0.08333333333333333</v>
      </c>
      <c r="Z82">
        <v>0.08333333333333333</v>
      </c>
      <c r="AA82">
        <v>0.08333333333333333</v>
      </c>
      <c r="AB82">
        <v>0.08333333333333333</v>
      </c>
      <c r="AC82">
        <v>0.08333333333333333</v>
      </c>
      <c r="AD82">
        <v>0.08333333333333333</v>
      </c>
      <c r="AE82">
        <v>0.08333333333333333</v>
      </c>
      <c r="AF82">
        <v>0.08333333333333333</v>
      </c>
      <c r="AG82">
        <v>0.08333333333333333</v>
      </c>
      <c r="AH82">
        <v>0.08333333333333333</v>
      </c>
      <c r="AI82">
        <v>0.08333333333333333</v>
      </c>
      <c r="AN82" s="2">
        <v>44745</v>
      </c>
      <c r="AO82">
        <v>4.295465256474659</v>
      </c>
      <c r="AP82">
        <v>544.0266739750507</v>
      </c>
      <c r="AQ82">
        <v>15.15947234240067</v>
      </c>
      <c r="AR82">
        <v>1.138498899862699</v>
      </c>
      <c r="AS82">
        <v>0.0129007990516505</v>
      </c>
      <c r="AT82">
        <v>81.68677964307186</v>
      </c>
      <c r="AU82">
        <v>36.37082897283737</v>
      </c>
      <c r="AV82">
        <v>0.2326318899752624</v>
      </c>
      <c r="AW82">
        <v>39.87084500630617</v>
      </c>
      <c r="AX82">
        <v>505.9756906181938</v>
      </c>
      <c r="AY82">
        <v>7.446798008683384</v>
      </c>
      <c r="AZ82">
        <v>50.51974488552064</v>
      </c>
    </row>
    <row r="83" spans="1:52">
      <c r="A83" s="2">
        <v>44280</v>
      </c>
      <c r="B83">
        <v>4182.493132562698</v>
      </c>
      <c r="C83">
        <v>-0.06203135490907674</v>
      </c>
      <c r="F83" s="2">
        <v>44752</v>
      </c>
      <c r="G83">
        <v>0.08333333333333333</v>
      </c>
      <c r="H83">
        <v>0.08333333333333333</v>
      </c>
      <c r="I83">
        <v>0.08333333333333333</v>
      </c>
      <c r="J83">
        <v>0.08333333333333333</v>
      </c>
      <c r="K83">
        <v>0.08333333333333333</v>
      </c>
      <c r="L83">
        <v>0.08333333333333333</v>
      </c>
      <c r="M83">
        <v>0.08333333333333333</v>
      </c>
      <c r="N83">
        <v>0.08333333333333333</v>
      </c>
      <c r="O83">
        <v>0.08333333333333333</v>
      </c>
      <c r="P83">
        <v>0.08333333333333333</v>
      </c>
      <c r="Q83">
        <v>0.08333333333333333</v>
      </c>
      <c r="R83">
        <v>0.08333333333333333</v>
      </c>
      <c r="W83" s="2">
        <v>44752</v>
      </c>
      <c r="X83">
        <v>0.08333333333333333</v>
      </c>
      <c r="Y83">
        <v>0.08333333333333333</v>
      </c>
      <c r="Z83">
        <v>0.08333333333333333</v>
      </c>
      <c r="AA83">
        <v>0.08333333333333333</v>
      </c>
      <c r="AB83">
        <v>0.08333333333333333</v>
      </c>
      <c r="AC83">
        <v>0.08333333333333333</v>
      </c>
      <c r="AD83">
        <v>0.08333333333333333</v>
      </c>
      <c r="AE83">
        <v>0.08333333333333333</v>
      </c>
      <c r="AF83">
        <v>0.08333333333333333</v>
      </c>
      <c r="AG83">
        <v>0.08333333333333333</v>
      </c>
      <c r="AH83">
        <v>0.08333333333333333</v>
      </c>
      <c r="AI83">
        <v>0.08333333333333333</v>
      </c>
      <c r="AN83" s="2">
        <v>44752</v>
      </c>
      <c r="AO83">
        <v>3.511730880928917</v>
      </c>
      <c r="AP83">
        <v>601.042755836478</v>
      </c>
      <c r="AQ83">
        <v>14.43460652117657</v>
      </c>
      <c r="AR83">
        <v>1.183257061342521</v>
      </c>
      <c r="AS83">
        <v>0.01332210986439379</v>
      </c>
      <c r="AT83">
        <v>89.86655328174562</v>
      </c>
      <c r="AU83">
        <v>39.58799399559438</v>
      </c>
      <c r="AV83">
        <v>0.2363195376699384</v>
      </c>
      <c r="AW83">
        <v>44.21541905153986</v>
      </c>
      <c r="AX83">
        <v>488.5570063057023</v>
      </c>
      <c r="AY83">
        <v>7.551702892725519</v>
      </c>
      <c r="AZ83">
        <v>44.36704855654757</v>
      </c>
    </row>
    <row r="84" spans="1:52">
      <c r="A84" s="2">
        <v>44281</v>
      </c>
      <c r="B84">
        <v>4127.466612632906</v>
      </c>
      <c r="C84">
        <v>-0.0131563921770449</v>
      </c>
      <c r="F84" s="2">
        <v>44759</v>
      </c>
      <c r="G84">
        <v>0.08333333333333333</v>
      </c>
      <c r="H84">
        <v>0.08333333333333333</v>
      </c>
      <c r="I84">
        <v>0.08333333333333333</v>
      </c>
      <c r="J84">
        <v>0.08333333333333333</v>
      </c>
      <c r="K84">
        <v>0.08333333333333333</v>
      </c>
      <c r="L84">
        <v>0.08333333333333333</v>
      </c>
      <c r="M84">
        <v>0.08333333333333333</v>
      </c>
      <c r="N84">
        <v>0.08333333333333333</v>
      </c>
      <c r="O84">
        <v>0.08333333333333333</v>
      </c>
      <c r="P84">
        <v>0.08333333333333333</v>
      </c>
      <c r="Q84">
        <v>0.08333333333333333</v>
      </c>
      <c r="R84">
        <v>0.08333333333333333</v>
      </c>
      <c r="W84" s="2">
        <v>44759</v>
      </c>
      <c r="X84">
        <v>0.08333333333333333</v>
      </c>
      <c r="Y84">
        <v>0.08333333333333333</v>
      </c>
      <c r="Z84">
        <v>0.08333333333333333</v>
      </c>
      <c r="AA84">
        <v>0.08333333333333333</v>
      </c>
      <c r="AB84">
        <v>0.08333333333333333</v>
      </c>
      <c r="AC84">
        <v>0.08333333333333333</v>
      </c>
      <c r="AD84">
        <v>0.08333333333333333</v>
      </c>
      <c r="AE84">
        <v>0.08333333333333333</v>
      </c>
      <c r="AF84">
        <v>0.08333333333333333</v>
      </c>
      <c r="AG84">
        <v>0.08333333333333333</v>
      </c>
      <c r="AH84">
        <v>0.08333333333333333</v>
      </c>
      <c r="AI84">
        <v>0.08333333333333333</v>
      </c>
      <c r="AN84" s="2">
        <v>44759</v>
      </c>
      <c r="AO84">
        <v>3.292270475430844</v>
      </c>
      <c r="AP84">
        <v>666.4020837678571</v>
      </c>
      <c r="AQ84">
        <v>14.33818942583571</v>
      </c>
      <c r="AR84">
        <v>1.220424597254878</v>
      </c>
      <c r="AS84">
        <v>0.01437118898708696</v>
      </c>
      <c r="AT84">
        <v>93.80199595984945</v>
      </c>
      <c r="AU84">
        <v>42.43555130214854</v>
      </c>
      <c r="AV84">
        <v>0.2252125855223371</v>
      </c>
      <c r="AW84">
        <v>46.30335902958832</v>
      </c>
      <c r="AX84">
        <v>419.3743804906964</v>
      </c>
      <c r="AY84">
        <v>7.701678180629514</v>
      </c>
      <c r="AZ84">
        <v>41.43142277694849</v>
      </c>
    </row>
    <row r="85" spans="1:52">
      <c r="A85" s="2">
        <v>44282</v>
      </c>
      <c r="B85">
        <v>4504.224090886384</v>
      </c>
      <c r="C85">
        <v>0.09128056350603542</v>
      </c>
      <c r="F85" s="2">
        <v>44766</v>
      </c>
      <c r="G85">
        <v>0.08333333333333333</v>
      </c>
      <c r="H85">
        <v>0.08333333333333333</v>
      </c>
      <c r="I85">
        <v>0.08333333333333333</v>
      </c>
      <c r="J85">
        <v>0.08333333333333333</v>
      </c>
      <c r="K85">
        <v>0.08333333333333333</v>
      </c>
      <c r="L85">
        <v>0.08333333333333333</v>
      </c>
      <c r="M85">
        <v>0.08333333333333333</v>
      </c>
      <c r="N85">
        <v>0.08333333333333333</v>
      </c>
      <c r="O85">
        <v>0.08333333333333333</v>
      </c>
      <c r="P85">
        <v>0.08333333333333333</v>
      </c>
      <c r="Q85">
        <v>0.08333333333333333</v>
      </c>
      <c r="R85">
        <v>0.08333333333333333</v>
      </c>
      <c r="W85" s="2">
        <v>44766</v>
      </c>
      <c r="X85">
        <v>0.08333333333333333</v>
      </c>
      <c r="Y85">
        <v>0.08333333333333333</v>
      </c>
      <c r="Z85">
        <v>0.08333333333333333</v>
      </c>
      <c r="AA85">
        <v>0.08333333333333333</v>
      </c>
      <c r="AB85">
        <v>0.08333333333333333</v>
      </c>
      <c r="AC85">
        <v>0.08333333333333333</v>
      </c>
      <c r="AD85">
        <v>0.08333333333333333</v>
      </c>
      <c r="AE85">
        <v>0.08333333333333333</v>
      </c>
      <c r="AF85">
        <v>0.08333333333333333</v>
      </c>
      <c r="AG85">
        <v>0.08333333333333333</v>
      </c>
      <c r="AH85">
        <v>0.08333333333333333</v>
      </c>
      <c r="AI85">
        <v>0.08333333333333333</v>
      </c>
      <c r="AN85" s="2">
        <v>44766</v>
      </c>
      <c r="AO85">
        <v>3.609209514440919</v>
      </c>
      <c r="AP85">
        <v>625.4930963127772</v>
      </c>
      <c r="AQ85">
        <v>13.657499482426</v>
      </c>
      <c r="AR85">
        <v>1.246367109851117</v>
      </c>
      <c r="AS85">
        <v>0.01438356471816529</v>
      </c>
      <c r="AT85">
        <v>97.10099324721219</v>
      </c>
      <c r="AU85">
        <v>44.06221807611123</v>
      </c>
      <c r="AV85">
        <v>0.2085890679521027</v>
      </c>
      <c r="AW85">
        <v>47.14028440935905</v>
      </c>
      <c r="AX85">
        <v>368.8035081944606</v>
      </c>
      <c r="AY85">
        <v>8.069151099215008</v>
      </c>
      <c r="AZ85">
        <v>46.29290617448245</v>
      </c>
    </row>
    <row r="86" spans="1:52">
      <c r="A86" s="2">
        <v>44283</v>
      </c>
      <c r="B86">
        <v>4563.686070328018</v>
      </c>
      <c r="C86">
        <v>0.01320138124609427</v>
      </c>
      <c r="F86" s="2">
        <v>44773</v>
      </c>
      <c r="G86">
        <v>0.08333333333333333</v>
      </c>
      <c r="H86">
        <v>0.08333333333333333</v>
      </c>
      <c r="I86">
        <v>0.08333333333333333</v>
      </c>
      <c r="J86">
        <v>0.08333333333333333</v>
      </c>
      <c r="K86">
        <v>0.08333333333333333</v>
      </c>
      <c r="L86">
        <v>0.08333333333333333</v>
      </c>
      <c r="M86">
        <v>0.08333333333333333</v>
      </c>
      <c r="N86">
        <v>0.08333333333333333</v>
      </c>
      <c r="O86">
        <v>0.08333333333333333</v>
      </c>
      <c r="P86">
        <v>0.08333333333333333</v>
      </c>
      <c r="Q86">
        <v>0.08333333333333333</v>
      </c>
      <c r="R86">
        <v>0.08333333333333333</v>
      </c>
      <c r="W86" s="2">
        <v>44773</v>
      </c>
      <c r="X86">
        <v>0.08333333333333333</v>
      </c>
      <c r="Y86">
        <v>0.08333333333333333</v>
      </c>
      <c r="Z86">
        <v>0.08333333333333333</v>
      </c>
      <c r="AA86">
        <v>0.08333333333333333</v>
      </c>
      <c r="AB86">
        <v>0.08333333333333333</v>
      </c>
      <c r="AC86">
        <v>0.08333333333333333</v>
      </c>
      <c r="AD86">
        <v>0.08333333333333333</v>
      </c>
      <c r="AE86">
        <v>0.08333333333333333</v>
      </c>
      <c r="AF86">
        <v>0.08333333333333333</v>
      </c>
      <c r="AG86">
        <v>0.08333333333333333</v>
      </c>
      <c r="AH86">
        <v>0.08333333333333333</v>
      </c>
      <c r="AI86">
        <v>0.08333333333333333</v>
      </c>
      <c r="AN86" s="2">
        <v>44773</v>
      </c>
      <c r="AO86">
        <v>3.748446421331779</v>
      </c>
      <c r="AP86">
        <v>677.5694228197924</v>
      </c>
      <c r="AQ86">
        <v>14.67699388037287</v>
      </c>
      <c r="AR86">
        <v>1.23740034419249</v>
      </c>
      <c r="AS86">
        <v>0.0150347247757983</v>
      </c>
      <c r="AT86">
        <v>90.83337645215654</v>
      </c>
      <c r="AU86">
        <v>43.2584005117651</v>
      </c>
      <c r="AV86">
        <v>0.2098011736219342</v>
      </c>
      <c r="AW86">
        <v>45.62560491692906</v>
      </c>
      <c r="AX86">
        <v>382.8306606720982</v>
      </c>
      <c r="AY86">
        <v>8.122618549850094</v>
      </c>
      <c r="AZ86">
        <v>40.92674639226738</v>
      </c>
    </row>
    <row r="87" spans="1:52">
      <c r="A87" s="2">
        <v>44284</v>
      </c>
      <c r="B87">
        <v>4586.511509799418</v>
      </c>
      <c r="C87">
        <v>0.005001535846167249</v>
      </c>
      <c r="F87" s="2">
        <v>44780</v>
      </c>
      <c r="G87">
        <v>0.08333333333333333</v>
      </c>
      <c r="H87">
        <v>0.08333333333333333</v>
      </c>
      <c r="I87">
        <v>0.08333333333333333</v>
      </c>
      <c r="J87">
        <v>0.08333333333333333</v>
      </c>
      <c r="K87">
        <v>0.08333333333333333</v>
      </c>
      <c r="L87">
        <v>0.08333333333333333</v>
      </c>
      <c r="M87">
        <v>0.08333333333333333</v>
      </c>
      <c r="N87">
        <v>0.08333333333333333</v>
      </c>
      <c r="O87">
        <v>0.08333333333333333</v>
      </c>
      <c r="P87">
        <v>0.08333333333333333</v>
      </c>
      <c r="Q87">
        <v>0.08333333333333333</v>
      </c>
      <c r="R87">
        <v>0.08333333333333333</v>
      </c>
      <c r="W87" s="2">
        <v>44780</v>
      </c>
      <c r="X87">
        <v>0.08333333333333333</v>
      </c>
      <c r="Y87">
        <v>0.08333333333333333</v>
      </c>
      <c r="Z87">
        <v>0.08333333333333333</v>
      </c>
      <c r="AA87">
        <v>0.08333333333333333</v>
      </c>
      <c r="AB87">
        <v>0.08333333333333333</v>
      </c>
      <c r="AC87">
        <v>0.08333333333333333</v>
      </c>
      <c r="AD87">
        <v>0.08333333333333333</v>
      </c>
      <c r="AE87">
        <v>0.08333333333333333</v>
      </c>
      <c r="AF87">
        <v>0.08333333333333333</v>
      </c>
      <c r="AG87">
        <v>0.08333333333333333</v>
      </c>
      <c r="AH87">
        <v>0.08333333333333333</v>
      </c>
      <c r="AI87">
        <v>0.08333333333333333</v>
      </c>
      <c r="AN87" s="2">
        <v>44780</v>
      </c>
      <c r="AO87">
        <v>3.643816143266612</v>
      </c>
      <c r="AP87">
        <v>707.0861420413498</v>
      </c>
      <c r="AQ87">
        <v>13.64161990845664</v>
      </c>
      <c r="AR87">
        <v>1.14818652088484</v>
      </c>
      <c r="AS87">
        <v>0.01574031844193539</v>
      </c>
      <c r="AT87">
        <v>86.89604897445967</v>
      </c>
      <c r="AU87">
        <v>42.44782103156096</v>
      </c>
      <c r="AV87">
        <v>0.2134835812676614</v>
      </c>
      <c r="AW87">
        <v>46.34617487274328</v>
      </c>
      <c r="AX87">
        <v>398.489163293574</v>
      </c>
      <c r="AY87">
        <v>9.022550737725057</v>
      </c>
      <c r="AZ87">
        <v>41.13017531002839</v>
      </c>
    </row>
    <row r="88" spans="1:52">
      <c r="A88" s="2">
        <v>44285</v>
      </c>
      <c r="B88">
        <v>4811.720149179402</v>
      </c>
      <c r="C88">
        <v>0.04910238182086979</v>
      </c>
      <c r="F88" s="2">
        <v>44787</v>
      </c>
      <c r="G88">
        <v>0.08333333333333333</v>
      </c>
      <c r="H88">
        <v>0.08333333333333333</v>
      </c>
      <c r="I88">
        <v>0.08333333333333333</v>
      </c>
      <c r="J88">
        <v>0.08333333333333333</v>
      </c>
      <c r="K88">
        <v>0.08333333333333333</v>
      </c>
      <c r="L88">
        <v>0.08333333333333333</v>
      </c>
      <c r="M88">
        <v>0.08333333333333333</v>
      </c>
      <c r="N88">
        <v>0.08333333333333333</v>
      </c>
      <c r="O88">
        <v>0.08333333333333333</v>
      </c>
      <c r="P88">
        <v>0.08333333333333333</v>
      </c>
      <c r="Q88">
        <v>0.08333333333333333</v>
      </c>
      <c r="R88">
        <v>0.08333333333333333</v>
      </c>
      <c r="W88" s="2">
        <v>44787</v>
      </c>
      <c r="X88">
        <v>0.08333333333333333</v>
      </c>
      <c r="Y88">
        <v>0.08333333333333333</v>
      </c>
      <c r="Z88">
        <v>0.08333333333333333</v>
      </c>
      <c r="AA88">
        <v>0.08333333333333333</v>
      </c>
      <c r="AB88">
        <v>0.08333333333333333</v>
      </c>
      <c r="AC88">
        <v>0.08333333333333333</v>
      </c>
      <c r="AD88">
        <v>0.08333333333333333</v>
      </c>
      <c r="AE88">
        <v>0.08333333333333333</v>
      </c>
      <c r="AF88">
        <v>0.08333333333333333</v>
      </c>
      <c r="AG88">
        <v>0.08333333333333333</v>
      </c>
      <c r="AH88">
        <v>0.08333333333333333</v>
      </c>
      <c r="AI88">
        <v>0.08333333333333333</v>
      </c>
      <c r="AN88" s="2">
        <v>44787</v>
      </c>
      <c r="AO88">
        <v>3.610235150196256</v>
      </c>
      <c r="AP88">
        <v>711.3292131108687</v>
      </c>
      <c r="AQ88">
        <v>13.68329973533231</v>
      </c>
      <c r="AR88">
        <v>1.229632562018172</v>
      </c>
      <c r="AS88">
        <v>0.01631224010980937</v>
      </c>
      <c r="AT88">
        <v>90.12370301077418</v>
      </c>
      <c r="AU88">
        <v>42.89464088725978</v>
      </c>
      <c r="AV88">
        <v>0.2011098615237464</v>
      </c>
      <c r="AW88">
        <v>43.63264428835257</v>
      </c>
      <c r="AX88">
        <v>389.0609440227482</v>
      </c>
      <c r="AY88">
        <v>8.558137468342412</v>
      </c>
      <c r="AZ88">
        <v>44.30278460048289</v>
      </c>
    </row>
    <row r="89" spans="1:52">
      <c r="A89" s="2">
        <v>44286</v>
      </c>
      <c r="B89">
        <v>4886.68469316831</v>
      </c>
      <c r="C89">
        <v>0.0155795727234247</v>
      </c>
      <c r="F89" s="2">
        <v>44794</v>
      </c>
      <c r="G89">
        <v>0.08333333333333333</v>
      </c>
      <c r="H89">
        <v>0.08333333333333333</v>
      </c>
      <c r="I89">
        <v>0.08333333333333333</v>
      </c>
      <c r="J89">
        <v>0.08333333333333333</v>
      </c>
      <c r="K89">
        <v>0.08333333333333333</v>
      </c>
      <c r="L89">
        <v>0.08333333333333333</v>
      </c>
      <c r="M89">
        <v>0.08333333333333333</v>
      </c>
      <c r="N89">
        <v>0.08333333333333333</v>
      </c>
      <c r="O89">
        <v>0.08333333333333333</v>
      </c>
      <c r="P89">
        <v>0.08333333333333333</v>
      </c>
      <c r="Q89">
        <v>0.08333333333333333</v>
      </c>
      <c r="R89">
        <v>0.08333333333333333</v>
      </c>
      <c r="W89" s="2">
        <v>44794</v>
      </c>
      <c r="X89">
        <v>0.08333333333333333</v>
      </c>
      <c r="Y89">
        <v>0.08333333333333333</v>
      </c>
      <c r="Z89">
        <v>0.08333333333333333</v>
      </c>
      <c r="AA89">
        <v>0.08333333333333333</v>
      </c>
      <c r="AB89">
        <v>0.08333333333333333</v>
      </c>
      <c r="AC89">
        <v>0.08333333333333333</v>
      </c>
      <c r="AD89">
        <v>0.08333333333333333</v>
      </c>
      <c r="AE89">
        <v>0.08333333333333333</v>
      </c>
      <c r="AF89">
        <v>0.08333333333333333</v>
      </c>
      <c r="AG89">
        <v>0.08333333333333333</v>
      </c>
      <c r="AH89">
        <v>0.08333333333333333</v>
      </c>
      <c r="AI89">
        <v>0.08333333333333333</v>
      </c>
      <c r="AN89" s="2">
        <v>44794</v>
      </c>
      <c r="AO89">
        <v>3.829520120821556</v>
      </c>
      <c r="AP89">
        <v>702.7551761063717</v>
      </c>
      <c r="AQ89">
        <v>14.25251588044905</v>
      </c>
      <c r="AR89">
        <v>1.118922820748047</v>
      </c>
      <c r="AS89">
        <v>0.01498672004370488</v>
      </c>
      <c r="AT89">
        <v>84.9869661380683</v>
      </c>
      <c r="AU89">
        <v>43.88355945757971</v>
      </c>
      <c r="AV89">
        <v>0.2011117665540263</v>
      </c>
      <c r="AW89">
        <v>45.92902814587058</v>
      </c>
      <c r="AX89">
        <v>403.6604870258507</v>
      </c>
      <c r="AY89">
        <v>9.011601945698743</v>
      </c>
      <c r="AZ89">
        <v>45.22690389550143</v>
      </c>
    </row>
    <row r="90" spans="1:52">
      <c r="A90" s="2">
        <v>44287</v>
      </c>
      <c r="B90">
        <v>4922.166580723227</v>
      </c>
      <c r="C90">
        <v>0.007260932469107528</v>
      </c>
      <c r="F90" s="2">
        <v>44801</v>
      </c>
      <c r="G90">
        <v>0.08333333333333333</v>
      </c>
      <c r="H90">
        <v>0.08333333333333333</v>
      </c>
      <c r="I90">
        <v>0.08333333333333333</v>
      </c>
      <c r="J90">
        <v>0.08333333333333333</v>
      </c>
      <c r="K90">
        <v>0.08333333333333333</v>
      </c>
      <c r="L90">
        <v>0.08333333333333333</v>
      </c>
      <c r="M90">
        <v>0.08333333333333333</v>
      </c>
      <c r="N90">
        <v>0.08333333333333333</v>
      </c>
      <c r="O90">
        <v>0.08333333333333333</v>
      </c>
      <c r="P90">
        <v>0.08333333333333333</v>
      </c>
      <c r="Q90">
        <v>0.08333333333333333</v>
      </c>
      <c r="R90">
        <v>0.08333333333333333</v>
      </c>
      <c r="W90" s="2">
        <v>44801</v>
      </c>
      <c r="X90">
        <v>0.08333333333333333</v>
      </c>
      <c r="Y90">
        <v>0.08333333333333333</v>
      </c>
      <c r="Z90">
        <v>0.08333333333333333</v>
      </c>
      <c r="AA90">
        <v>0.08333333333333333</v>
      </c>
      <c r="AB90">
        <v>0.08333333333333333</v>
      </c>
      <c r="AC90">
        <v>0.08333333333333333</v>
      </c>
      <c r="AD90">
        <v>0.08333333333333333</v>
      </c>
      <c r="AE90">
        <v>0.08333333333333333</v>
      </c>
      <c r="AF90">
        <v>0.08333333333333333</v>
      </c>
      <c r="AG90">
        <v>0.08333333333333333</v>
      </c>
      <c r="AH90">
        <v>0.08333333333333333</v>
      </c>
      <c r="AI90">
        <v>0.08333333333333333</v>
      </c>
      <c r="AN90" s="2">
        <v>44801</v>
      </c>
      <c r="AO90">
        <v>3.696178001689982</v>
      </c>
      <c r="AP90">
        <v>675.2371637939162</v>
      </c>
      <c r="AQ90">
        <v>15.10330537815456</v>
      </c>
      <c r="AR90">
        <v>1.093961629334913</v>
      </c>
      <c r="AS90">
        <v>0.01515610491901932</v>
      </c>
      <c r="AT90">
        <v>81.46300229491395</v>
      </c>
      <c r="AU90">
        <v>43.04898305158702</v>
      </c>
      <c r="AV90">
        <v>0.203494171513954</v>
      </c>
      <c r="AW90">
        <v>46.42511860841066</v>
      </c>
      <c r="AX90">
        <v>376.6556152895171</v>
      </c>
      <c r="AY90">
        <v>9.628331251920814</v>
      </c>
      <c r="AZ90">
        <v>50.06661654909514</v>
      </c>
    </row>
    <row r="91" spans="1:52">
      <c r="A91" s="2">
        <v>44288</v>
      </c>
      <c r="B91">
        <v>5017.322392971873</v>
      </c>
      <c r="C91">
        <v>0.01933209912506961</v>
      </c>
      <c r="F91" s="2">
        <v>44808</v>
      </c>
      <c r="G91">
        <v>0.08333333333333333</v>
      </c>
      <c r="H91">
        <v>0.08333333333333333</v>
      </c>
      <c r="I91">
        <v>0.08333333333333333</v>
      </c>
      <c r="J91">
        <v>0.08333333333333333</v>
      </c>
      <c r="K91">
        <v>0.08333333333333333</v>
      </c>
      <c r="L91">
        <v>0.08333333333333333</v>
      </c>
      <c r="M91">
        <v>0.08333333333333333</v>
      </c>
      <c r="N91">
        <v>0.08333333333333333</v>
      </c>
      <c r="O91">
        <v>0.08333333333333333</v>
      </c>
      <c r="P91">
        <v>0.08333333333333333</v>
      </c>
      <c r="Q91">
        <v>0.08333333333333333</v>
      </c>
      <c r="R91">
        <v>0.08333333333333333</v>
      </c>
      <c r="W91" s="2">
        <v>44808</v>
      </c>
      <c r="X91">
        <v>0.08333333333333333</v>
      </c>
      <c r="Y91">
        <v>0.08333333333333333</v>
      </c>
      <c r="Z91">
        <v>0.08333333333333333</v>
      </c>
      <c r="AA91">
        <v>0.08333333333333333</v>
      </c>
      <c r="AB91">
        <v>0.08333333333333333</v>
      </c>
      <c r="AC91">
        <v>0.08333333333333333</v>
      </c>
      <c r="AD91">
        <v>0.08333333333333333</v>
      </c>
      <c r="AE91">
        <v>0.08333333333333333</v>
      </c>
      <c r="AF91">
        <v>0.08333333333333333</v>
      </c>
      <c r="AG91">
        <v>0.08333333333333333</v>
      </c>
      <c r="AH91">
        <v>0.08333333333333333</v>
      </c>
      <c r="AI91">
        <v>0.08333333333333333</v>
      </c>
      <c r="AN91" s="2">
        <v>44808</v>
      </c>
      <c r="AO91">
        <v>3.606868013333713</v>
      </c>
      <c r="AP91">
        <v>652.7412320761927</v>
      </c>
      <c r="AQ91">
        <v>16.63883512036946</v>
      </c>
      <c r="AR91">
        <v>1.130271446837419</v>
      </c>
      <c r="AS91">
        <v>0.01583383957097271</v>
      </c>
      <c r="AT91">
        <v>78.01154776249444</v>
      </c>
      <c r="AU91">
        <v>43.09957317584854</v>
      </c>
      <c r="AV91">
        <v>0.2016458884071962</v>
      </c>
      <c r="AW91">
        <v>45.8792336562822</v>
      </c>
      <c r="AX91">
        <v>352.9758298685833</v>
      </c>
      <c r="AY91">
        <v>10.08788105859639</v>
      </c>
      <c r="AZ91">
        <v>49.78325856630563</v>
      </c>
    </row>
    <row r="92" spans="1:52">
      <c r="A92" s="2">
        <v>44289</v>
      </c>
      <c r="B92">
        <v>5245.856362034646</v>
      </c>
      <c r="C92">
        <v>0.04554899031062787</v>
      </c>
      <c r="F92" s="2">
        <v>44815</v>
      </c>
      <c r="G92">
        <v>0.08333333333333333</v>
      </c>
      <c r="H92">
        <v>0.08333333333333333</v>
      </c>
      <c r="I92">
        <v>0.08333333333333333</v>
      </c>
      <c r="J92">
        <v>0.08333333333333333</v>
      </c>
      <c r="K92">
        <v>0.08333333333333333</v>
      </c>
      <c r="L92">
        <v>0.08333333333333333</v>
      </c>
      <c r="M92">
        <v>0.08333333333333333</v>
      </c>
      <c r="N92">
        <v>0.08333333333333333</v>
      </c>
      <c r="O92">
        <v>0.08333333333333333</v>
      </c>
      <c r="P92">
        <v>0.08333333333333333</v>
      </c>
      <c r="Q92">
        <v>0.08333333333333333</v>
      </c>
      <c r="R92">
        <v>0.08333333333333333</v>
      </c>
      <c r="W92" s="2">
        <v>44815</v>
      </c>
      <c r="X92">
        <v>0.08333333333333333</v>
      </c>
      <c r="Y92">
        <v>0.08333333333333333</v>
      </c>
      <c r="Z92">
        <v>0.08333333333333333</v>
      </c>
      <c r="AA92">
        <v>0.08333333333333333</v>
      </c>
      <c r="AB92">
        <v>0.08333333333333333</v>
      </c>
      <c r="AC92">
        <v>0.08333333333333333</v>
      </c>
      <c r="AD92">
        <v>0.08333333333333333</v>
      </c>
      <c r="AE92">
        <v>0.08333333333333333</v>
      </c>
      <c r="AF92">
        <v>0.08333333333333333</v>
      </c>
      <c r="AG92">
        <v>0.08333333333333333</v>
      </c>
      <c r="AH92">
        <v>0.08333333333333333</v>
      </c>
      <c r="AI92">
        <v>0.08333333333333333</v>
      </c>
      <c r="AN92" s="2">
        <v>44815</v>
      </c>
      <c r="AO92">
        <v>3.672347179533946</v>
      </c>
      <c r="AP92">
        <v>666.7030410094535</v>
      </c>
      <c r="AQ92">
        <v>16.6317750817312</v>
      </c>
      <c r="AR92">
        <v>1.149664809545621</v>
      </c>
      <c r="AS92">
        <v>0.01575650572600644</v>
      </c>
      <c r="AT92">
        <v>78.65069126988452</v>
      </c>
      <c r="AU92">
        <v>43.86804346492812</v>
      </c>
      <c r="AV92">
        <v>0.1922438545196206</v>
      </c>
      <c r="AW92">
        <v>43.12874108245521</v>
      </c>
      <c r="AX92">
        <v>377.2879586994249</v>
      </c>
      <c r="AY92">
        <v>9.715611510962789</v>
      </c>
      <c r="AZ92">
        <v>51.17723431628212</v>
      </c>
    </row>
    <row r="93" spans="1:52">
      <c r="A93" s="2">
        <v>44290</v>
      </c>
      <c r="B93">
        <v>5136.150503763475</v>
      </c>
      <c r="C93">
        <v>-0.02091285973156543</v>
      </c>
      <c r="F93" s="2">
        <v>44822</v>
      </c>
      <c r="G93">
        <v>0.08333333333333333</v>
      </c>
      <c r="H93">
        <v>0.08333333333333333</v>
      </c>
      <c r="I93">
        <v>0.08333333333333333</v>
      </c>
      <c r="J93">
        <v>0.08333333333333333</v>
      </c>
      <c r="K93">
        <v>0.08333333333333333</v>
      </c>
      <c r="L93">
        <v>0.08333333333333333</v>
      </c>
      <c r="M93">
        <v>0.08333333333333333</v>
      </c>
      <c r="N93">
        <v>0.08333333333333333</v>
      </c>
      <c r="O93">
        <v>0.08333333333333333</v>
      </c>
      <c r="P93">
        <v>0.08333333333333333</v>
      </c>
      <c r="Q93">
        <v>0.08333333333333333</v>
      </c>
      <c r="R93">
        <v>0.08333333333333333</v>
      </c>
      <c r="W93" s="2">
        <v>44822</v>
      </c>
      <c r="X93">
        <v>0.08333333333333333</v>
      </c>
      <c r="Y93">
        <v>0.08333333333333333</v>
      </c>
      <c r="Z93">
        <v>0.08333333333333333</v>
      </c>
      <c r="AA93">
        <v>0.08333333333333333</v>
      </c>
      <c r="AB93">
        <v>0.08333333333333333</v>
      </c>
      <c r="AC93">
        <v>0.08333333333333333</v>
      </c>
      <c r="AD93">
        <v>0.08333333333333333</v>
      </c>
      <c r="AE93">
        <v>0.08333333333333333</v>
      </c>
      <c r="AF93">
        <v>0.08333333333333333</v>
      </c>
      <c r="AG93">
        <v>0.08333333333333333</v>
      </c>
      <c r="AH93">
        <v>0.08333333333333333</v>
      </c>
      <c r="AI93">
        <v>0.08333333333333333</v>
      </c>
      <c r="AN93" s="2">
        <v>44822</v>
      </c>
      <c r="AO93">
        <v>3.895978742440678</v>
      </c>
      <c r="AP93">
        <v>652.8003636409188</v>
      </c>
      <c r="AQ93">
        <v>17.18734634964564</v>
      </c>
      <c r="AR93">
        <v>1.135935221477524</v>
      </c>
      <c r="AS93">
        <v>0.01576745801274443</v>
      </c>
      <c r="AT93">
        <v>72.59717867013316</v>
      </c>
      <c r="AU93">
        <v>44.97232114389795</v>
      </c>
      <c r="AV93">
        <v>0.2159104164833811</v>
      </c>
      <c r="AW93">
        <v>39.15240487433429</v>
      </c>
      <c r="AX93">
        <v>382.8953490351374</v>
      </c>
      <c r="AY93">
        <v>9.398299907492442</v>
      </c>
      <c r="AZ93">
        <v>52.7324145477392</v>
      </c>
    </row>
    <row r="94" spans="1:52">
      <c r="A94" s="2">
        <v>44291</v>
      </c>
      <c r="B94">
        <v>5334.14690637918</v>
      </c>
      <c r="C94">
        <v>0.03854957179907892</v>
      </c>
      <c r="F94" s="2">
        <v>44829</v>
      </c>
      <c r="G94">
        <v>0.08333333333333333</v>
      </c>
      <c r="H94">
        <v>0.08333333333333333</v>
      </c>
      <c r="I94">
        <v>0.08333333333333333</v>
      </c>
      <c r="J94">
        <v>0.08333333333333333</v>
      </c>
      <c r="K94">
        <v>0.08333333333333333</v>
      </c>
      <c r="L94">
        <v>0.08333333333333333</v>
      </c>
      <c r="M94">
        <v>0.08333333333333333</v>
      </c>
      <c r="N94">
        <v>0.08333333333333333</v>
      </c>
      <c r="O94">
        <v>0.08333333333333333</v>
      </c>
      <c r="P94">
        <v>0.08333333333333333</v>
      </c>
      <c r="Q94">
        <v>0.08333333333333333</v>
      </c>
      <c r="R94">
        <v>0.08333333333333333</v>
      </c>
      <c r="W94" s="2">
        <v>44829</v>
      </c>
      <c r="X94">
        <v>0.08333333333333333</v>
      </c>
      <c r="Y94">
        <v>0.08333333333333333</v>
      </c>
      <c r="Z94">
        <v>0.08333333333333333</v>
      </c>
      <c r="AA94">
        <v>0.08333333333333333</v>
      </c>
      <c r="AB94">
        <v>0.08333333333333333</v>
      </c>
      <c r="AC94">
        <v>0.08333333333333333</v>
      </c>
      <c r="AD94">
        <v>0.08333333333333333</v>
      </c>
      <c r="AE94">
        <v>0.08333333333333333</v>
      </c>
      <c r="AF94">
        <v>0.08333333333333333</v>
      </c>
      <c r="AG94">
        <v>0.08333333333333333</v>
      </c>
      <c r="AH94">
        <v>0.08333333333333333</v>
      </c>
      <c r="AI94">
        <v>0.08333333333333333</v>
      </c>
      <c r="AN94" s="2">
        <v>44829</v>
      </c>
      <c r="AO94">
        <v>4.005168375403665</v>
      </c>
      <c r="AP94">
        <v>665.7077290724707</v>
      </c>
      <c r="AQ94">
        <v>17.05335928366357</v>
      </c>
      <c r="AR94">
        <v>1.091501627898038</v>
      </c>
      <c r="AS94">
        <v>0.01587844863526871</v>
      </c>
      <c r="AT94">
        <v>66.7281198200984</v>
      </c>
      <c r="AU94">
        <v>47.94089796150227</v>
      </c>
      <c r="AV94">
        <v>0.2281656341086052</v>
      </c>
      <c r="AW94">
        <v>39.41281810263414</v>
      </c>
      <c r="AX94">
        <v>398.7825887970048</v>
      </c>
      <c r="AY94">
        <v>8.988706655958158</v>
      </c>
      <c r="AZ94">
        <v>51.85088428704017</v>
      </c>
    </row>
    <row r="95" spans="1:52">
      <c r="A95" s="2">
        <v>44292</v>
      </c>
      <c r="B95">
        <v>5420.073920707088</v>
      </c>
      <c r="C95">
        <v>0.01610885786162863</v>
      </c>
      <c r="F95" s="2">
        <v>44836</v>
      </c>
      <c r="G95">
        <v>0.08333333333333333</v>
      </c>
      <c r="H95">
        <v>0.08333333333333333</v>
      </c>
      <c r="I95">
        <v>0.08333333333333333</v>
      </c>
      <c r="J95">
        <v>0.08333333333333333</v>
      </c>
      <c r="K95">
        <v>0.08333333333333333</v>
      </c>
      <c r="L95">
        <v>0.08333333333333333</v>
      </c>
      <c r="M95">
        <v>0.08333333333333333</v>
      </c>
      <c r="N95">
        <v>0.08333333333333333</v>
      </c>
      <c r="O95">
        <v>0.08333333333333333</v>
      </c>
      <c r="P95">
        <v>0.08333333333333333</v>
      </c>
      <c r="Q95">
        <v>0.08333333333333333</v>
      </c>
      <c r="R95">
        <v>0.08333333333333333</v>
      </c>
      <c r="W95" s="2">
        <v>44836</v>
      </c>
      <c r="X95">
        <v>0.08333333333333333</v>
      </c>
      <c r="Y95">
        <v>0.08333333333333333</v>
      </c>
      <c r="Z95">
        <v>0.08333333333333333</v>
      </c>
      <c r="AA95">
        <v>0.08333333333333333</v>
      </c>
      <c r="AB95">
        <v>0.08333333333333333</v>
      </c>
      <c r="AC95">
        <v>0.08333333333333333</v>
      </c>
      <c r="AD95">
        <v>0.08333333333333333</v>
      </c>
      <c r="AE95">
        <v>0.08333333333333333</v>
      </c>
      <c r="AF95">
        <v>0.08333333333333333</v>
      </c>
      <c r="AG95">
        <v>0.08333333333333333</v>
      </c>
      <c r="AH95">
        <v>0.08333333333333333</v>
      </c>
      <c r="AI95">
        <v>0.08333333333333333</v>
      </c>
      <c r="AN95" s="2">
        <v>44836</v>
      </c>
      <c r="AO95">
        <v>4.046609274766053</v>
      </c>
      <c r="AP95">
        <v>700.0814506719491</v>
      </c>
      <c r="AQ95">
        <v>17.74227245226025</v>
      </c>
      <c r="AR95">
        <v>1.065893905232201</v>
      </c>
      <c r="AS95">
        <v>0.0156051852268368</v>
      </c>
      <c r="AT95">
        <v>66.6923424653765</v>
      </c>
      <c r="AU95">
        <v>48.05660860515049</v>
      </c>
      <c r="AV95">
        <v>0.2298352645299334</v>
      </c>
      <c r="AW95">
        <v>40.77715502414561</v>
      </c>
      <c r="AX95">
        <v>393.6491626682312</v>
      </c>
      <c r="AY95">
        <v>9.282347233804618</v>
      </c>
      <c r="AZ95">
        <v>47.08625251105916</v>
      </c>
    </row>
    <row r="96" spans="1:52">
      <c r="A96" s="2">
        <v>44293</v>
      </c>
      <c r="B96">
        <v>5568.094601135545</v>
      </c>
      <c r="C96">
        <v>0.02730971617618572</v>
      </c>
      <c r="F96" s="2">
        <v>44843</v>
      </c>
      <c r="G96">
        <v>0.08333333333333333</v>
      </c>
      <c r="H96">
        <v>0.08333333333333333</v>
      </c>
      <c r="I96">
        <v>0.08333333333333333</v>
      </c>
      <c r="J96">
        <v>0.08333333333333333</v>
      </c>
      <c r="K96">
        <v>0.08333333333333333</v>
      </c>
      <c r="L96">
        <v>0.08333333333333333</v>
      </c>
      <c r="M96">
        <v>0.08333333333333333</v>
      </c>
      <c r="N96">
        <v>0.08333333333333333</v>
      </c>
      <c r="O96">
        <v>0.08333333333333333</v>
      </c>
      <c r="P96">
        <v>0.08333333333333333</v>
      </c>
      <c r="Q96">
        <v>0.08333333333333333</v>
      </c>
      <c r="R96">
        <v>0.08333333333333333</v>
      </c>
      <c r="W96" s="2">
        <v>44843</v>
      </c>
      <c r="X96">
        <v>0.08333333333333333</v>
      </c>
      <c r="Y96">
        <v>0.08333333333333333</v>
      </c>
      <c r="Z96">
        <v>0.08333333333333333</v>
      </c>
      <c r="AA96">
        <v>0.08333333333333333</v>
      </c>
      <c r="AB96">
        <v>0.08333333333333333</v>
      </c>
      <c r="AC96">
        <v>0.08333333333333333</v>
      </c>
      <c r="AD96">
        <v>0.08333333333333333</v>
      </c>
      <c r="AE96">
        <v>0.08333333333333333</v>
      </c>
      <c r="AF96">
        <v>0.08333333333333333</v>
      </c>
      <c r="AG96">
        <v>0.08333333333333333</v>
      </c>
      <c r="AH96">
        <v>0.08333333333333333</v>
      </c>
      <c r="AI96">
        <v>0.08333333333333333</v>
      </c>
      <c r="AN96" s="2">
        <v>44843</v>
      </c>
      <c r="AO96">
        <v>4.060022383696505</v>
      </c>
      <c r="AP96">
        <v>718.9587315272532</v>
      </c>
      <c r="AQ96">
        <v>18.06043199885183</v>
      </c>
      <c r="AR96">
        <v>1.096941620032752</v>
      </c>
      <c r="AS96">
        <v>0.01560942497184714</v>
      </c>
      <c r="AT96">
        <v>67.1447104814569</v>
      </c>
      <c r="AU96">
        <v>48.05972922225153</v>
      </c>
      <c r="AV96">
        <v>0.2303951201541052</v>
      </c>
      <c r="AW96">
        <v>40.71098322003282</v>
      </c>
      <c r="AX96">
        <v>372.7645606017357</v>
      </c>
      <c r="AY96">
        <v>9.300443554367069</v>
      </c>
      <c r="AZ96">
        <v>46.49823116639943</v>
      </c>
    </row>
    <row r="97" spans="1:52">
      <c r="A97" s="2">
        <v>44294</v>
      </c>
      <c r="B97">
        <v>5254.254402030342</v>
      </c>
      <c r="C97">
        <v>-0.05636402065460566</v>
      </c>
      <c r="F97" s="2">
        <v>44850</v>
      </c>
      <c r="G97">
        <v>0.08333333333333333</v>
      </c>
      <c r="H97">
        <v>0.08333333333333333</v>
      </c>
      <c r="I97">
        <v>0.08333333333333333</v>
      </c>
      <c r="J97">
        <v>0.08333333333333333</v>
      </c>
      <c r="K97">
        <v>0.08333333333333333</v>
      </c>
      <c r="L97">
        <v>0.08333333333333333</v>
      </c>
      <c r="M97">
        <v>0.08333333333333333</v>
      </c>
      <c r="N97">
        <v>0.08333333333333333</v>
      </c>
      <c r="O97">
        <v>0.08333333333333333</v>
      </c>
      <c r="P97">
        <v>0.08333333333333333</v>
      </c>
      <c r="Q97">
        <v>0.08333333333333333</v>
      </c>
      <c r="R97">
        <v>0.08333333333333333</v>
      </c>
      <c r="W97" s="2">
        <v>44850</v>
      </c>
      <c r="X97">
        <v>0.08333333333333333</v>
      </c>
      <c r="Y97">
        <v>0.08333333333333333</v>
      </c>
      <c r="Z97">
        <v>0.08333333333333333</v>
      </c>
      <c r="AA97">
        <v>0.08333333333333333</v>
      </c>
      <c r="AB97">
        <v>0.08333333333333333</v>
      </c>
      <c r="AC97">
        <v>0.08333333333333333</v>
      </c>
      <c r="AD97">
        <v>0.08333333333333333</v>
      </c>
      <c r="AE97">
        <v>0.08333333333333333</v>
      </c>
      <c r="AF97">
        <v>0.08333333333333333</v>
      </c>
      <c r="AG97">
        <v>0.08333333333333333</v>
      </c>
      <c r="AH97">
        <v>0.08333333333333333</v>
      </c>
      <c r="AI97">
        <v>0.08333333333333333</v>
      </c>
      <c r="AN97" s="2">
        <v>44850</v>
      </c>
      <c r="AO97">
        <v>3.989043170825146</v>
      </c>
      <c r="AP97">
        <v>789.2728959100723</v>
      </c>
      <c r="AQ97">
        <v>18.59349287832945</v>
      </c>
      <c r="AR97">
        <v>1.06949397276979</v>
      </c>
      <c r="AS97">
        <v>0.01505770746217769</v>
      </c>
      <c r="AT97">
        <v>64.4653154671138</v>
      </c>
      <c r="AU97">
        <v>47.3805423939979</v>
      </c>
      <c r="AV97">
        <v>0.2252151184386538</v>
      </c>
      <c r="AW97">
        <v>41.69047913520756</v>
      </c>
      <c r="AX97">
        <v>362.7268249171773</v>
      </c>
      <c r="AY97">
        <v>9.701316612681017</v>
      </c>
      <c r="AZ97">
        <v>47.48248883814168</v>
      </c>
    </row>
    <row r="98" spans="1:52">
      <c r="A98" s="2">
        <v>44295</v>
      </c>
      <c r="B98">
        <v>5475.148097402202</v>
      </c>
      <c r="C98">
        <v>0.04204092121738578</v>
      </c>
      <c r="F98" s="2">
        <v>44857</v>
      </c>
      <c r="G98">
        <v>0.08333333333333333</v>
      </c>
      <c r="H98">
        <v>0.08333333333333333</v>
      </c>
      <c r="I98">
        <v>0.08333333333333333</v>
      </c>
      <c r="J98">
        <v>0.08333333333333333</v>
      </c>
      <c r="K98">
        <v>0.08333333333333333</v>
      </c>
      <c r="L98">
        <v>0.08333333333333333</v>
      </c>
      <c r="M98">
        <v>0.08333333333333333</v>
      </c>
      <c r="N98">
        <v>0.08333333333333333</v>
      </c>
      <c r="O98">
        <v>0.08333333333333333</v>
      </c>
      <c r="P98">
        <v>0.08333333333333333</v>
      </c>
      <c r="Q98">
        <v>0.08333333333333333</v>
      </c>
      <c r="R98">
        <v>0.08333333333333333</v>
      </c>
      <c r="W98" s="2">
        <v>44857</v>
      </c>
      <c r="X98">
        <v>0.08333333333333333</v>
      </c>
      <c r="Y98">
        <v>0.08333333333333333</v>
      </c>
      <c r="Z98">
        <v>0.08333333333333333</v>
      </c>
      <c r="AA98">
        <v>0.08333333333333333</v>
      </c>
      <c r="AB98">
        <v>0.08333333333333333</v>
      </c>
      <c r="AC98">
        <v>0.08333333333333333</v>
      </c>
      <c r="AD98">
        <v>0.08333333333333333</v>
      </c>
      <c r="AE98">
        <v>0.08333333333333333</v>
      </c>
      <c r="AF98">
        <v>0.08333333333333333</v>
      </c>
      <c r="AG98">
        <v>0.08333333333333333</v>
      </c>
      <c r="AH98">
        <v>0.08333333333333333</v>
      </c>
      <c r="AI98">
        <v>0.08333333333333333</v>
      </c>
      <c r="AN98" s="2">
        <v>44857</v>
      </c>
      <c r="AO98">
        <v>3.537582844900532</v>
      </c>
      <c r="AP98">
        <v>826.5618237987964</v>
      </c>
      <c r="AQ98">
        <v>18.51416465423024</v>
      </c>
      <c r="AR98">
        <v>1.074005931408709</v>
      </c>
      <c r="AS98">
        <v>0.0151210151706081</v>
      </c>
      <c r="AT98">
        <v>66.21961886594518</v>
      </c>
      <c r="AU98">
        <v>49.66531489756517</v>
      </c>
      <c r="AV98">
        <v>0.2209826104165739</v>
      </c>
      <c r="AW98">
        <v>42.24139590687258</v>
      </c>
      <c r="AX98">
        <v>348.9073937303468</v>
      </c>
      <c r="AY98">
        <v>10.36801462736374</v>
      </c>
      <c r="AZ98">
        <v>47.6709750092539</v>
      </c>
    </row>
    <row r="99" spans="1:52">
      <c r="A99" s="2">
        <v>44296</v>
      </c>
      <c r="B99">
        <v>5500.546718649835</v>
      </c>
      <c r="C99">
        <v>0.004638892098587144</v>
      </c>
      <c r="F99" s="2">
        <v>44864</v>
      </c>
      <c r="G99">
        <v>0.08333333333333333</v>
      </c>
      <c r="H99">
        <v>0.08333333333333333</v>
      </c>
      <c r="I99">
        <v>0.08333333333333333</v>
      </c>
      <c r="J99">
        <v>0.08333333333333333</v>
      </c>
      <c r="K99">
        <v>0.08333333333333333</v>
      </c>
      <c r="L99">
        <v>0.08333333333333333</v>
      </c>
      <c r="M99">
        <v>0.08333333333333333</v>
      </c>
      <c r="N99">
        <v>0.08333333333333333</v>
      </c>
      <c r="O99">
        <v>0.08333333333333333</v>
      </c>
      <c r="P99">
        <v>0.08333333333333333</v>
      </c>
      <c r="Q99">
        <v>0.08333333333333333</v>
      </c>
      <c r="R99">
        <v>0.08333333333333333</v>
      </c>
      <c r="W99" s="2">
        <v>44864</v>
      </c>
      <c r="X99">
        <v>0.08333333333333333</v>
      </c>
      <c r="Y99">
        <v>0.08333333333333333</v>
      </c>
      <c r="Z99">
        <v>0.08333333333333333</v>
      </c>
      <c r="AA99">
        <v>0.08333333333333333</v>
      </c>
      <c r="AB99">
        <v>0.08333333333333333</v>
      </c>
      <c r="AC99">
        <v>0.08333333333333333</v>
      </c>
      <c r="AD99">
        <v>0.08333333333333333</v>
      </c>
      <c r="AE99">
        <v>0.08333333333333333</v>
      </c>
      <c r="AF99">
        <v>0.08333333333333333</v>
      </c>
      <c r="AG99">
        <v>0.08333333333333333</v>
      </c>
      <c r="AH99">
        <v>0.08333333333333333</v>
      </c>
      <c r="AI99">
        <v>0.08333333333333333</v>
      </c>
      <c r="AN99" s="2">
        <v>44864</v>
      </c>
      <c r="AO99">
        <v>3.861193259573752</v>
      </c>
      <c r="AP99">
        <v>785.9316621325277</v>
      </c>
      <c r="AQ99">
        <v>17.99621236156628</v>
      </c>
      <c r="AR99">
        <v>1.083442291451185</v>
      </c>
      <c r="AS99">
        <v>0.01581443337613377</v>
      </c>
      <c r="AT99">
        <v>71.1054633672447</v>
      </c>
      <c r="AU99">
        <v>49.66720352714253</v>
      </c>
      <c r="AV99">
        <v>0.2032262102305943</v>
      </c>
      <c r="AW99">
        <v>43.3769553669371</v>
      </c>
      <c r="AX99">
        <v>352.4056985327144</v>
      </c>
      <c r="AY99">
        <v>10.02023384316845</v>
      </c>
      <c r="AZ99">
        <v>46.64325286554765</v>
      </c>
    </row>
    <row r="100" spans="1:52">
      <c r="A100" s="2">
        <v>44297</v>
      </c>
      <c r="B100">
        <v>5574.078022684141</v>
      </c>
      <c r="C100">
        <v>0.01336799918178944</v>
      </c>
      <c r="F100" s="2">
        <v>44871</v>
      </c>
      <c r="G100">
        <v>0.08333333333333333</v>
      </c>
      <c r="H100">
        <v>0.08333333333333333</v>
      </c>
      <c r="I100">
        <v>0.08333333333333333</v>
      </c>
      <c r="J100">
        <v>0.08333333333333333</v>
      </c>
      <c r="K100">
        <v>0.08333333333333333</v>
      </c>
      <c r="L100">
        <v>0.08333333333333333</v>
      </c>
      <c r="M100">
        <v>0.08333333333333333</v>
      </c>
      <c r="N100">
        <v>0.08333333333333333</v>
      </c>
      <c r="O100">
        <v>0.08333333333333333</v>
      </c>
      <c r="P100">
        <v>0.08333333333333333</v>
      </c>
      <c r="Q100">
        <v>0.08333333333333333</v>
      </c>
      <c r="R100">
        <v>0.08333333333333333</v>
      </c>
      <c r="W100" s="2">
        <v>44871</v>
      </c>
      <c r="X100">
        <v>0.08333333333333333</v>
      </c>
      <c r="Y100">
        <v>0.08333333333333333</v>
      </c>
      <c r="Z100">
        <v>0.08333333333333333</v>
      </c>
      <c r="AA100">
        <v>0.08333333333333333</v>
      </c>
      <c r="AB100">
        <v>0.08333333333333333</v>
      </c>
      <c r="AC100">
        <v>0.08333333333333333</v>
      </c>
      <c r="AD100">
        <v>0.08333333333333333</v>
      </c>
      <c r="AE100">
        <v>0.08333333333333333</v>
      </c>
      <c r="AF100">
        <v>0.08333333333333333</v>
      </c>
      <c r="AG100">
        <v>0.08333333333333333</v>
      </c>
      <c r="AH100">
        <v>0.08333333333333333</v>
      </c>
      <c r="AI100">
        <v>0.08333333333333333</v>
      </c>
      <c r="AN100" s="2">
        <v>44871</v>
      </c>
      <c r="AO100">
        <v>3.743694764735517</v>
      </c>
      <c r="AP100">
        <v>843.7253144343647</v>
      </c>
      <c r="AQ100">
        <v>18.3587892285742</v>
      </c>
      <c r="AR100">
        <v>1.031912418398654</v>
      </c>
      <c r="AS100">
        <v>0.01692038158689849</v>
      </c>
      <c r="AT100">
        <v>74.65236906965787</v>
      </c>
      <c r="AU100">
        <v>51.29717056361727</v>
      </c>
      <c r="AV100">
        <v>0.2212950098361824</v>
      </c>
      <c r="AW100">
        <v>41.54594182735093</v>
      </c>
      <c r="AX100">
        <v>305.0137641637877</v>
      </c>
      <c r="AY100">
        <v>9.793423694303454</v>
      </c>
      <c r="AZ100">
        <v>46.92550024282812</v>
      </c>
    </row>
    <row r="101" spans="1:52">
      <c r="A101" s="2">
        <v>44298</v>
      </c>
      <c r="B101">
        <v>5717.850809906781</v>
      </c>
      <c r="C101">
        <v>0.02579310634647491</v>
      </c>
      <c r="F101" s="2">
        <v>44878</v>
      </c>
      <c r="G101">
        <v>0.08333333333333333</v>
      </c>
      <c r="H101">
        <v>0.08333333333333333</v>
      </c>
      <c r="I101">
        <v>0.08333333333333333</v>
      </c>
      <c r="J101">
        <v>0.08333333333333333</v>
      </c>
      <c r="K101">
        <v>0.08333333333333333</v>
      </c>
      <c r="L101">
        <v>0.08333333333333333</v>
      </c>
      <c r="M101">
        <v>0.08333333333333333</v>
      </c>
      <c r="N101">
        <v>0.08333333333333333</v>
      </c>
      <c r="O101">
        <v>0.08333333333333333</v>
      </c>
      <c r="P101">
        <v>0.08333333333333333</v>
      </c>
      <c r="Q101">
        <v>0.08333333333333333</v>
      </c>
      <c r="R101">
        <v>0.08333333333333333</v>
      </c>
      <c r="W101" s="2">
        <v>44878</v>
      </c>
      <c r="X101">
        <v>0.08333333333333333</v>
      </c>
      <c r="Y101">
        <v>0.08333333333333333</v>
      </c>
      <c r="Z101">
        <v>0.08333333333333333</v>
      </c>
      <c r="AA101">
        <v>0.08333333333333333</v>
      </c>
      <c r="AB101">
        <v>0.08333333333333333</v>
      </c>
      <c r="AC101">
        <v>0.08333333333333333</v>
      </c>
      <c r="AD101">
        <v>0.08333333333333333</v>
      </c>
      <c r="AE101">
        <v>0.08333333333333333</v>
      </c>
      <c r="AF101">
        <v>0.08333333333333333</v>
      </c>
      <c r="AG101">
        <v>0.08333333333333333</v>
      </c>
      <c r="AH101">
        <v>0.08333333333333333</v>
      </c>
      <c r="AI101">
        <v>0.08333333333333333</v>
      </c>
      <c r="AN101" s="2">
        <v>44878</v>
      </c>
      <c r="AO101">
        <v>4.53281744585556</v>
      </c>
      <c r="AP101">
        <v>772.0004717615452</v>
      </c>
      <c r="AQ101">
        <v>20.0101290380194</v>
      </c>
      <c r="AR101">
        <v>0.928540476514475</v>
      </c>
      <c r="AS101">
        <v>0.01559165070138763</v>
      </c>
      <c r="AT101">
        <v>65.72014404443478</v>
      </c>
      <c r="AU101">
        <v>45.35719635220038</v>
      </c>
      <c r="AV101">
        <v>0.2088582278441221</v>
      </c>
      <c r="AW101">
        <v>41.90050871522607</v>
      </c>
      <c r="AX101">
        <v>279.4245553221907</v>
      </c>
      <c r="AY101">
        <v>17.91534541675095</v>
      </c>
      <c r="AZ101">
        <v>47.19248356945647</v>
      </c>
    </row>
    <row r="102" spans="1:52">
      <c r="A102" s="2">
        <v>44299</v>
      </c>
      <c r="B102">
        <v>5999.418659308625</v>
      </c>
      <c r="C102">
        <v>0.04924365093856564</v>
      </c>
      <c r="F102" s="2">
        <v>44885</v>
      </c>
      <c r="G102">
        <v>0.08333333333333333</v>
      </c>
      <c r="H102">
        <v>0.08333333333333333</v>
      </c>
      <c r="I102">
        <v>0.08333333333333333</v>
      </c>
      <c r="J102">
        <v>0.08333333333333333</v>
      </c>
      <c r="K102">
        <v>0.08333333333333333</v>
      </c>
      <c r="L102">
        <v>0.08333333333333333</v>
      </c>
      <c r="M102">
        <v>0.08333333333333333</v>
      </c>
      <c r="N102">
        <v>0.08333333333333333</v>
      </c>
      <c r="O102">
        <v>0.08333333333333333</v>
      </c>
      <c r="P102">
        <v>0.08333333333333333</v>
      </c>
      <c r="Q102">
        <v>0.08333333333333333</v>
      </c>
      <c r="R102">
        <v>0.08333333333333333</v>
      </c>
      <c r="W102" s="2">
        <v>44885</v>
      </c>
      <c r="X102">
        <v>0.08333333333333333</v>
      </c>
      <c r="Y102">
        <v>0.08333333333333333</v>
      </c>
      <c r="Z102">
        <v>0.08333333333333333</v>
      </c>
      <c r="AA102">
        <v>0.08333333333333333</v>
      </c>
      <c r="AB102">
        <v>0.08333333333333333</v>
      </c>
      <c r="AC102">
        <v>0.08333333333333333</v>
      </c>
      <c r="AD102">
        <v>0.08333333333333333</v>
      </c>
      <c r="AE102">
        <v>0.08333333333333333</v>
      </c>
      <c r="AF102">
        <v>0.08333333333333333</v>
      </c>
      <c r="AG102">
        <v>0.08333333333333333</v>
      </c>
      <c r="AH102">
        <v>0.08333333333333333</v>
      </c>
      <c r="AI102">
        <v>0.08333333333333333</v>
      </c>
      <c r="AN102" s="2">
        <v>44885</v>
      </c>
      <c r="AO102">
        <v>4.34922609333216</v>
      </c>
      <c r="AP102">
        <v>776.3575612404196</v>
      </c>
      <c r="AQ102">
        <v>19.78445648648109</v>
      </c>
      <c r="AR102">
        <v>0.9360114017345191</v>
      </c>
      <c r="AS102">
        <v>0.01526480079579</v>
      </c>
      <c r="AT102">
        <v>66.73681030323532</v>
      </c>
      <c r="AU102">
        <v>45.53821841091964</v>
      </c>
      <c r="AV102">
        <v>0.2091415390633068</v>
      </c>
      <c r="AW102">
        <v>41.43997856495405</v>
      </c>
      <c r="AX102">
        <v>290.944493995511</v>
      </c>
      <c r="AY102">
        <v>19.82774513487551</v>
      </c>
      <c r="AZ102">
        <v>44.21143761770228</v>
      </c>
    </row>
    <row r="103" spans="1:52">
      <c r="A103" s="2">
        <v>44300</v>
      </c>
      <c r="B103">
        <v>6168.832495338838</v>
      </c>
      <c r="C103">
        <v>0.02823837535781126</v>
      </c>
      <c r="F103" s="2">
        <v>44892</v>
      </c>
      <c r="G103">
        <v>0.08333333333333333</v>
      </c>
      <c r="H103">
        <v>0.08333333333333333</v>
      </c>
      <c r="I103">
        <v>0.08333333333333333</v>
      </c>
      <c r="J103">
        <v>0.08333333333333333</v>
      </c>
      <c r="K103">
        <v>0.08333333333333333</v>
      </c>
      <c r="L103">
        <v>0.08333333333333333</v>
      </c>
      <c r="M103">
        <v>0.08333333333333333</v>
      </c>
      <c r="N103">
        <v>0.08333333333333333</v>
      </c>
      <c r="O103">
        <v>0.08333333333333333</v>
      </c>
      <c r="P103">
        <v>0.08333333333333333</v>
      </c>
      <c r="Q103">
        <v>0.08333333333333333</v>
      </c>
      <c r="R103">
        <v>0.08333333333333333</v>
      </c>
      <c r="W103" s="2">
        <v>44892</v>
      </c>
      <c r="X103">
        <v>0.08333333333333333</v>
      </c>
      <c r="Y103">
        <v>0.08333333333333333</v>
      </c>
      <c r="Z103">
        <v>0.08333333333333333</v>
      </c>
      <c r="AA103">
        <v>0.08333333333333333</v>
      </c>
      <c r="AB103">
        <v>0.08333333333333333</v>
      </c>
      <c r="AC103">
        <v>0.08333333333333333</v>
      </c>
      <c r="AD103">
        <v>0.08333333333333333</v>
      </c>
      <c r="AE103">
        <v>0.08333333333333333</v>
      </c>
      <c r="AF103">
        <v>0.08333333333333333</v>
      </c>
      <c r="AG103">
        <v>0.08333333333333333</v>
      </c>
      <c r="AH103">
        <v>0.08333333333333333</v>
      </c>
      <c r="AI103">
        <v>0.08333333333333333</v>
      </c>
      <c r="AN103" s="2">
        <v>44892</v>
      </c>
      <c r="AO103">
        <v>4.238977919430259</v>
      </c>
      <c r="AP103">
        <v>833.2038823457203</v>
      </c>
      <c r="AQ103">
        <v>20.49362156174302</v>
      </c>
      <c r="AR103">
        <v>0.8387611236317833</v>
      </c>
      <c r="AS103">
        <v>0.01587275417788568</v>
      </c>
      <c r="AT103">
        <v>65.05110225455125</v>
      </c>
      <c r="AU103">
        <v>49.28790032124187</v>
      </c>
      <c r="AV103">
        <v>0.2167007335295646</v>
      </c>
      <c r="AW103">
        <v>36.55622502346775</v>
      </c>
      <c r="AX103">
        <v>308.5933993577831</v>
      </c>
      <c r="AY103">
        <v>18.43916352290455</v>
      </c>
      <c r="AZ103">
        <v>48.27193202286316</v>
      </c>
    </row>
    <row r="104" spans="1:52">
      <c r="A104" s="2">
        <v>44301</v>
      </c>
      <c r="B104">
        <v>6392.140135722251</v>
      </c>
      <c r="C104">
        <v>0.03619933602543823</v>
      </c>
      <c r="F104" s="2">
        <v>44899</v>
      </c>
      <c r="G104">
        <v>0.08333333333333333</v>
      </c>
      <c r="H104">
        <v>0.08333333333333333</v>
      </c>
      <c r="I104">
        <v>0.08333333333333333</v>
      </c>
      <c r="J104">
        <v>0.08333333333333333</v>
      </c>
      <c r="K104">
        <v>0.08333333333333333</v>
      </c>
      <c r="L104">
        <v>0.08333333333333333</v>
      </c>
      <c r="M104">
        <v>0.08333333333333333</v>
      </c>
      <c r="N104">
        <v>0.08333333333333333</v>
      </c>
      <c r="O104">
        <v>0.08333333333333333</v>
      </c>
      <c r="P104">
        <v>0.08333333333333333</v>
      </c>
      <c r="Q104">
        <v>0.08333333333333333</v>
      </c>
      <c r="R104">
        <v>0.08333333333333333</v>
      </c>
      <c r="W104" s="2">
        <v>44899</v>
      </c>
      <c r="X104">
        <v>0.08333333333333333</v>
      </c>
      <c r="Y104">
        <v>0.08333333333333333</v>
      </c>
      <c r="Z104">
        <v>0.08333333333333333</v>
      </c>
      <c r="AA104">
        <v>0.08333333333333333</v>
      </c>
      <c r="AB104">
        <v>0.08333333333333333</v>
      </c>
      <c r="AC104">
        <v>0.08333333333333333</v>
      </c>
      <c r="AD104">
        <v>0.08333333333333333</v>
      </c>
      <c r="AE104">
        <v>0.08333333333333333</v>
      </c>
      <c r="AF104">
        <v>0.08333333333333333</v>
      </c>
      <c r="AG104">
        <v>0.08333333333333333</v>
      </c>
      <c r="AH104">
        <v>0.08333333333333333</v>
      </c>
      <c r="AI104">
        <v>0.08333333333333333</v>
      </c>
      <c r="AN104" s="2">
        <v>44899</v>
      </c>
      <c r="AO104">
        <v>4.255541474030006</v>
      </c>
      <c r="AP104">
        <v>837.2476493320497</v>
      </c>
      <c r="AQ104">
        <v>19.88393431441138</v>
      </c>
      <c r="AR104">
        <v>0.9198850350285237</v>
      </c>
      <c r="AS104">
        <v>0.01581464049305195</v>
      </c>
      <c r="AT104">
        <v>66.76226832360332</v>
      </c>
      <c r="AU104">
        <v>48.59212744220938</v>
      </c>
      <c r="AV104">
        <v>0.2153702178739921</v>
      </c>
      <c r="AW104">
        <v>36.89660304734757</v>
      </c>
      <c r="AX104">
        <v>296.0561893205482</v>
      </c>
      <c r="AY104">
        <v>20.09450487142804</v>
      </c>
      <c r="AZ104">
        <v>43.87033209943691</v>
      </c>
    </row>
    <row r="105" spans="1:52">
      <c r="A105" s="2">
        <v>44302</v>
      </c>
      <c r="B105">
        <v>6592.390075203029</v>
      </c>
      <c r="C105">
        <v>0.03132752649800152</v>
      </c>
      <c r="F105" s="2">
        <v>44906</v>
      </c>
      <c r="G105">
        <v>0.08333333333333333</v>
      </c>
      <c r="H105">
        <v>0.08333333333333333</v>
      </c>
      <c r="I105">
        <v>0.08333333333333333</v>
      </c>
      <c r="J105">
        <v>0.08333333333333333</v>
      </c>
      <c r="K105">
        <v>0.08333333333333333</v>
      </c>
      <c r="L105">
        <v>0.08333333333333333</v>
      </c>
      <c r="M105">
        <v>0.08333333333333333</v>
      </c>
      <c r="N105">
        <v>0.08333333333333333</v>
      </c>
      <c r="O105">
        <v>0.08333333333333333</v>
      </c>
      <c r="P105">
        <v>0.08333333333333333</v>
      </c>
      <c r="Q105">
        <v>0.08333333333333333</v>
      </c>
      <c r="R105">
        <v>0.08333333333333333</v>
      </c>
      <c r="W105" s="2">
        <v>44906</v>
      </c>
      <c r="X105">
        <v>0.08333333333333333</v>
      </c>
      <c r="Y105">
        <v>0.08333333333333333</v>
      </c>
      <c r="Z105">
        <v>0.08333333333333333</v>
      </c>
      <c r="AA105">
        <v>0.08333333333333333</v>
      </c>
      <c r="AB105">
        <v>0.08333333333333333</v>
      </c>
      <c r="AC105">
        <v>0.08333333333333333</v>
      </c>
      <c r="AD105">
        <v>0.08333333333333333</v>
      </c>
      <c r="AE105">
        <v>0.08333333333333333</v>
      </c>
      <c r="AF105">
        <v>0.08333333333333333</v>
      </c>
      <c r="AG105">
        <v>0.08333333333333333</v>
      </c>
      <c r="AH105">
        <v>0.08333333333333333</v>
      </c>
      <c r="AI105">
        <v>0.08333333333333333</v>
      </c>
      <c r="AN105" s="2">
        <v>44906</v>
      </c>
      <c r="AO105">
        <v>4.328575035967818</v>
      </c>
      <c r="AP105">
        <v>850.0503184013461</v>
      </c>
      <c r="AQ105">
        <v>19.70590009925971</v>
      </c>
      <c r="AR105">
        <v>0.9218392577674669</v>
      </c>
      <c r="AS105">
        <v>0.01550701778145372</v>
      </c>
      <c r="AT105">
        <v>66.6629210300507</v>
      </c>
      <c r="AU105">
        <v>50.39718808565711</v>
      </c>
      <c r="AV105">
        <v>0.2096238458639663</v>
      </c>
      <c r="AW105">
        <v>38.77022321259903</v>
      </c>
      <c r="AX105">
        <v>292.3194472965753</v>
      </c>
      <c r="AY105">
        <v>19.56229936715682</v>
      </c>
      <c r="AZ105">
        <v>43.70424617564036</v>
      </c>
    </row>
    <row r="106" spans="1:52">
      <c r="A106" s="2">
        <v>44303</v>
      </c>
      <c r="B106">
        <v>6311.029944753627</v>
      </c>
      <c r="C106">
        <v>-0.04267953310404438</v>
      </c>
      <c r="F106" s="2">
        <v>44913</v>
      </c>
      <c r="G106">
        <v>0.08333333333333333</v>
      </c>
      <c r="H106">
        <v>0.08333333333333333</v>
      </c>
      <c r="I106">
        <v>0.08333333333333333</v>
      </c>
      <c r="J106">
        <v>0.08333333333333333</v>
      </c>
      <c r="K106">
        <v>0.08333333333333333</v>
      </c>
      <c r="L106">
        <v>0.08333333333333333</v>
      </c>
      <c r="M106">
        <v>0.08333333333333333</v>
      </c>
      <c r="N106">
        <v>0.08333333333333333</v>
      </c>
      <c r="O106">
        <v>0.08333333333333333</v>
      </c>
      <c r="P106">
        <v>0.08333333333333333</v>
      </c>
      <c r="Q106">
        <v>0.08333333333333333</v>
      </c>
      <c r="R106">
        <v>0.08333333333333333</v>
      </c>
      <c r="W106" s="2">
        <v>44913</v>
      </c>
      <c r="X106">
        <v>0.08333333333333333</v>
      </c>
      <c r="Y106">
        <v>0.08333333333333333</v>
      </c>
      <c r="Z106">
        <v>0.08333333333333333</v>
      </c>
      <c r="AA106">
        <v>0.08333333333333333</v>
      </c>
      <c r="AB106">
        <v>0.08333333333333333</v>
      </c>
      <c r="AC106">
        <v>0.08333333333333333</v>
      </c>
      <c r="AD106">
        <v>0.08333333333333333</v>
      </c>
      <c r="AE106">
        <v>0.08333333333333333</v>
      </c>
      <c r="AF106">
        <v>0.08333333333333333</v>
      </c>
      <c r="AG106">
        <v>0.08333333333333333</v>
      </c>
      <c r="AH106">
        <v>0.08333333333333333</v>
      </c>
      <c r="AI106">
        <v>0.08333333333333333</v>
      </c>
      <c r="AN106" s="2">
        <v>44913</v>
      </c>
      <c r="AO106">
        <v>4.277901217009384</v>
      </c>
      <c r="AP106">
        <v>889.4900854507747</v>
      </c>
      <c r="AQ106">
        <v>19.88735059080279</v>
      </c>
      <c r="AR106">
        <v>0.9830845924670971</v>
      </c>
      <c r="AS106">
        <v>0.01416513138792641</v>
      </c>
      <c r="AT106">
        <v>70.89689260434383</v>
      </c>
      <c r="AU106">
        <v>50.47527341124285</v>
      </c>
      <c r="AV106">
        <v>0.2001639824879028</v>
      </c>
      <c r="AW106">
        <v>39.44144607624663</v>
      </c>
      <c r="AX106">
        <v>291.3786297962219</v>
      </c>
      <c r="AY106">
        <v>19.02474930323401</v>
      </c>
      <c r="AZ106">
        <v>44.05251792712041</v>
      </c>
    </row>
    <row r="107" spans="1:52">
      <c r="A107" s="2">
        <v>44304</v>
      </c>
      <c r="B107">
        <v>6156.359116756888</v>
      </c>
      <c r="C107">
        <v>-0.02450801681353409</v>
      </c>
      <c r="F107" s="2">
        <v>44920</v>
      </c>
      <c r="G107">
        <v>0.08333333333333333</v>
      </c>
      <c r="H107">
        <v>0.08333333333333333</v>
      </c>
      <c r="I107">
        <v>0.08333333333333333</v>
      </c>
      <c r="J107">
        <v>0.08333333333333333</v>
      </c>
      <c r="K107">
        <v>0.08333333333333333</v>
      </c>
      <c r="L107">
        <v>0.08333333333333333</v>
      </c>
      <c r="M107">
        <v>0.08333333333333333</v>
      </c>
      <c r="N107">
        <v>0.08333333333333333</v>
      </c>
      <c r="O107">
        <v>0.08333333333333333</v>
      </c>
      <c r="P107">
        <v>0.08333333333333333</v>
      </c>
      <c r="Q107">
        <v>0.08333333333333333</v>
      </c>
      <c r="R107">
        <v>0.08333333333333333</v>
      </c>
      <c r="W107" s="2">
        <v>44920</v>
      </c>
      <c r="X107">
        <v>0.08333333333333333</v>
      </c>
      <c r="Y107">
        <v>0.08333333333333333</v>
      </c>
      <c r="Z107">
        <v>0.08333333333333333</v>
      </c>
      <c r="AA107">
        <v>0.08333333333333333</v>
      </c>
      <c r="AB107">
        <v>0.08333333333333333</v>
      </c>
      <c r="AC107">
        <v>0.08333333333333333</v>
      </c>
      <c r="AD107">
        <v>0.08333333333333333</v>
      </c>
      <c r="AE107">
        <v>0.08333333333333333</v>
      </c>
      <c r="AF107">
        <v>0.08333333333333333</v>
      </c>
      <c r="AG107">
        <v>0.08333333333333333</v>
      </c>
      <c r="AH107">
        <v>0.08333333333333333</v>
      </c>
      <c r="AI107">
        <v>0.08333333333333333</v>
      </c>
      <c r="AN107" s="2">
        <v>44920</v>
      </c>
      <c r="AO107">
        <v>4.284689261427132</v>
      </c>
      <c r="AP107">
        <v>899.6962985175022</v>
      </c>
      <c r="AQ107">
        <v>19.99000553240604</v>
      </c>
      <c r="AR107">
        <v>0.953815904974901</v>
      </c>
      <c r="AS107">
        <v>0.01385400931187991</v>
      </c>
      <c r="AT107">
        <v>68.98448878568588</v>
      </c>
      <c r="AU107">
        <v>52.41073667661525</v>
      </c>
      <c r="AV107">
        <v>0.1911126732608888</v>
      </c>
      <c r="AW107">
        <v>39.43588867042227</v>
      </c>
      <c r="AX107">
        <v>293.0731610126044</v>
      </c>
      <c r="AY107">
        <v>20.37950149378971</v>
      </c>
      <c r="AZ107">
        <v>44.84853074615204</v>
      </c>
    </row>
    <row r="108" spans="1:52">
      <c r="A108" s="2">
        <v>44305</v>
      </c>
      <c r="B108">
        <v>5857.722851628054</v>
      </c>
      <c r="C108">
        <v>-0.04850858428904536</v>
      </c>
      <c r="F108" s="2">
        <v>44927</v>
      </c>
      <c r="G108">
        <v>0.08333333333333333</v>
      </c>
      <c r="H108">
        <v>0.08333333333333333</v>
      </c>
      <c r="I108">
        <v>0.08333333333333333</v>
      </c>
      <c r="J108">
        <v>0.08333333333333333</v>
      </c>
      <c r="K108">
        <v>0.08333333333333333</v>
      </c>
      <c r="L108">
        <v>0.08333333333333333</v>
      </c>
      <c r="M108">
        <v>0.08333333333333333</v>
      </c>
      <c r="N108">
        <v>0.08333333333333333</v>
      </c>
      <c r="O108">
        <v>0.08333333333333333</v>
      </c>
      <c r="P108">
        <v>0.08333333333333333</v>
      </c>
      <c r="Q108">
        <v>0.08333333333333333</v>
      </c>
      <c r="R108">
        <v>0.08333333333333333</v>
      </c>
      <c r="W108" s="2">
        <v>44927</v>
      </c>
      <c r="X108">
        <v>0.08333333333333333</v>
      </c>
      <c r="Y108">
        <v>0.08333333333333333</v>
      </c>
      <c r="Z108">
        <v>0.08333333333333333</v>
      </c>
      <c r="AA108">
        <v>0.08333333333333333</v>
      </c>
      <c r="AB108">
        <v>0.08333333333333333</v>
      </c>
      <c r="AC108">
        <v>0.08333333333333333</v>
      </c>
      <c r="AD108">
        <v>0.08333333333333333</v>
      </c>
      <c r="AE108">
        <v>0.08333333333333333</v>
      </c>
      <c r="AF108">
        <v>0.08333333333333333</v>
      </c>
      <c r="AG108">
        <v>0.08333333333333333</v>
      </c>
      <c r="AH108">
        <v>0.08333333333333333</v>
      </c>
      <c r="AI108">
        <v>0.08333333333333333</v>
      </c>
      <c r="AN108" s="2">
        <v>44927</v>
      </c>
      <c r="AO108">
        <v>4.301768292380629</v>
      </c>
      <c r="AP108">
        <v>907.7568078700345</v>
      </c>
      <c r="AQ108">
        <v>20.50311109336758</v>
      </c>
      <c r="AR108">
        <v>0.9058882822849743</v>
      </c>
      <c r="AS108">
        <v>0.01350614794452376</v>
      </c>
      <c r="AT108">
        <v>70.24421389763175</v>
      </c>
      <c r="AU108">
        <v>51.77461343336259</v>
      </c>
      <c r="AV108">
        <v>0.1867085793318181</v>
      </c>
      <c r="AW108">
        <v>40.13091114723679</v>
      </c>
      <c r="AX108">
        <v>294.5568172102738</v>
      </c>
      <c r="AY108">
        <v>22.41149143060259</v>
      </c>
      <c r="AZ108">
        <v>43.22070663893295</v>
      </c>
    </row>
    <row r="109" spans="1:52">
      <c r="A109" s="2">
        <v>44306</v>
      </c>
      <c r="B109">
        <v>5583.014016114634</v>
      </c>
      <c r="C109">
        <v>-0.04689686461302445</v>
      </c>
      <c r="F109" s="2">
        <v>44934</v>
      </c>
      <c r="G109">
        <v>0.08333333333333333</v>
      </c>
      <c r="H109">
        <v>0.08333333333333333</v>
      </c>
      <c r="I109">
        <v>0.08333333333333333</v>
      </c>
      <c r="J109">
        <v>0.08333333333333333</v>
      </c>
      <c r="K109">
        <v>0.08333333333333333</v>
      </c>
      <c r="L109">
        <v>0.08333333333333333</v>
      </c>
      <c r="M109">
        <v>0.08333333333333333</v>
      </c>
      <c r="N109">
        <v>0.08333333333333333</v>
      </c>
      <c r="O109">
        <v>0.08333333333333333</v>
      </c>
      <c r="P109">
        <v>0.08333333333333333</v>
      </c>
      <c r="Q109">
        <v>0.08333333333333333</v>
      </c>
      <c r="R109">
        <v>0.08333333333333333</v>
      </c>
      <c r="W109" s="2">
        <v>44934</v>
      </c>
      <c r="X109">
        <v>0.08333333333333333</v>
      </c>
      <c r="Y109">
        <v>0.08333333333333333</v>
      </c>
      <c r="Z109">
        <v>0.08333333333333333</v>
      </c>
      <c r="AA109">
        <v>0.08333333333333333</v>
      </c>
      <c r="AB109">
        <v>0.08333333333333333</v>
      </c>
      <c r="AC109">
        <v>0.08333333333333333</v>
      </c>
      <c r="AD109">
        <v>0.08333333333333333</v>
      </c>
      <c r="AE109">
        <v>0.08333333333333333</v>
      </c>
      <c r="AF109">
        <v>0.08333333333333333</v>
      </c>
      <c r="AG109">
        <v>0.08333333333333333</v>
      </c>
      <c r="AH109">
        <v>0.08333333333333333</v>
      </c>
      <c r="AI109">
        <v>0.08333333333333333</v>
      </c>
      <c r="AN109" s="2">
        <v>44934</v>
      </c>
      <c r="AO109">
        <v>4.334921198264978</v>
      </c>
      <c r="AP109">
        <v>876.0236816605562</v>
      </c>
      <c r="AQ109">
        <v>20.67598688251442</v>
      </c>
      <c r="AR109">
        <v>0.9285173687005656</v>
      </c>
      <c r="AS109">
        <v>0.01431358842673293</v>
      </c>
      <c r="AT109">
        <v>73.25185744491696</v>
      </c>
      <c r="AU109">
        <v>52.00222721500079</v>
      </c>
      <c r="AV109">
        <v>0.1919343200642098</v>
      </c>
      <c r="AW109">
        <v>41.64875880620886</v>
      </c>
      <c r="AX109">
        <v>300.8444542915172</v>
      </c>
      <c r="AY109">
        <v>18.53381875681467</v>
      </c>
      <c r="AZ109">
        <v>44.80129594775664</v>
      </c>
    </row>
    <row r="110" spans="1:52">
      <c r="A110" s="2">
        <v>44307</v>
      </c>
      <c r="B110">
        <v>5843.097734094172</v>
      </c>
      <c r="C110">
        <v>0.04658482268338227</v>
      </c>
      <c r="F110" s="2">
        <v>44941</v>
      </c>
      <c r="G110">
        <v>0.08333333333333333</v>
      </c>
      <c r="H110">
        <v>0.08333333333333333</v>
      </c>
      <c r="I110">
        <v>0.08333333333333333</v>
      </c>
      <c r="J110">
        <v>0.08333333333333333</v>
      </c>
      <c r="K110">
        <v>0.08333333333333333</v>
      </c>
      <c r="L110">
        <v>0.08333333333333333</v>
      </c>
      <c r="M110">
        <v>0.08333333333333333</v>
      </c>
      <c r="N110">
        <v>0.08333333333333333</v>
      </c>
      <c r="O110">
        <v>0.08333333333333333</v>
      </c>
      <c r="P110">
        <v>0.08333333333333333</v>
      </c>
      <c r="Q110">
        <v>0.08333333333333333</v>
      </c>
      <c r="R110">
        <v>0.08333333333333333</v>
      </c>
      <c r="W110" s="2">
        <v>44941</v>
      </c>
      <c r="X110">
        <v>0.08333333333333333</v>
      </c>
      <c r="Y110">
        <v>0.08333333333333333</v>
      </c>
      <c r="Z110">
        <v>0.08333333333333333</v>
      </c>
      <c r="AA110">
        <v>0.08333333333333333</v>
      </c>
      <c r="AB110">
        <v>0.08333333333333333</v>
      </c>
      <c r="AC110">
        <v>0.08333333333333333</v>
      </c>
      <c r="AD110">
        <v>0.08333333333333333</v>
      </c>
      <c r="AE110">
        <v>0.08333333333333333</v>
      </c>
      <c r="AF110">
        <v>0.08333333333333333</v>
      </c>
      <c r="AG110">
        <v>0.08333333333333333</v>
      </c>
      <c r="AH110">
        <v>0.08333333333333333</v>
      </c>
      <c r="AI110">
        <v>0.08333333333333333</v>
      </c>
      <c r="AN110" s="2">
        <v>44941</v>
      </c>
      <c r="AO110">
        <v>4.172950816994362</v>
      </c>
      <c r="AP110">
        <v>898.9886229993853</v>
      </c>
      <c r="AQ110">
        <v>18.64176549153649</v>
      </c>
      <c r="AR110">
        <v>1.036397757521994</v>
      </c>
      <c r="AS110">
        <v>0.01507462570796415</v>
      </c>
      <c r="AT110">
        <v>83.9793888422043</v>
      </c>
      <c r="AU110">
        <v>52.52227124795156</v>
      </c>
      <c r="AV110">
        <v>0.2041348865146429</v>
      </c>
      <c r="AW110">
        <v>46.15421944996416</v>
      </c>
      <c r="AX110">
        <v>316.9863109272812</v>
      </c>
      <c r="AY110">
        <v>13.01505974492911</v>
      </c>
      <c r="AZ110">
        <v>47.78938522911903</v>
      </c>
    </row>
    <row r="111" spans="1:52">
      <c r="A111" s="2">
        <v>44308</v>
      </c>
      <c r="B111">
        <v>5746.684874014681</v>
      </c>
      <c r="C111">
        <v>-0.01650029906515638</v>
      </c>
      <c r="F111" s="2">
        <v>44948</v>
      </c>
      <c r="G111">
        <v>0.08333333333333333</v>
      </c>
      <c r="H111">
        <v>0.08333333333333333</v>
      </c>
      <c r="I111">
        <v>0.08333333333333333</v>
      </c>
      <c r="J111">
        <v>0.08333333333333333</v>
      </c>
      <c r="K111">
        <v>0.08333333333333333</v>
      </c>
      <c r="L111">
        <v>0.08333333333333333</v>
      </c>
      <c r="M111">
        <v>0.08333333333333333</v>
      </c>
      <c r="N111">
        <v>0.08333333333333333</v>
      </c>
      <c r="O111">
        <v>0.08333333333333333</v>
      </c>
      <c r="P111">
        <v>0.08333333333333333</v>
      </c>
      <c r="Q111">
        <v>0.08333333333333333</v>
      </c>
      <c r="R111">
        <v>0.08333333333333333</v>
      </c>
      <c r="W111" s="2">
        <v>44948</v>
      </c>
      <c r="X111">
        <v>0.08333333333333333</v>
      </c>
      <c r="Y111">
        <v>0.08333333333333333</v>
      </c>
      <c r="Z111">
        <v>0.08333333333333333</v>
      </c>
      <c r="AA111">
        <v>0.08333333333333333</v>
      </c>
      <c r="AB111">
        <v>0.08333333333333333</v>
      </c>
      <c r="AC111">
        <v>0.08333333333333333</v>
      </c>
      <c r="AD111">
        <v>0.08333333333333333</v>
      </c>
      <c r="AE111">
        <v>0.08333333333333333</v>
      </c>
      <c r="AF111">
        <v>0.08333333333333333</v>
      </c>
      <c r="AG111">
        <v>0.08333333333333333</v>
      </c>
      <c r="AH111">
        <v>0.08333333333333333</v>
      </c>
      <c r="AI111">
        <v>0.08333333333333333</v>
      </c>
      <c r="AN111" s="2">
        <v>44948</v>
      </c>
      <c r="AO111">
        <v>3.846788467844174</v>
      </c>
      <c r="AP111">
        <v>883.5011884474314</v>
      </c>
      <c r="AQ111">
        <v>19.22712728944582</v>
      </c>
      <c r="AR111">
        <v>1.087930344175532</v>
      </c>
      <c r="AS111">
        <v>0.01429715317036909</v>
      </c>
      <c r="AT111">
        <v>86.60984930754901</v>
      </c>
      <c r="AU111">
        <v>52.09415569549575</v>
      </c>
      <c r="AV111">
        <v>0.2002428036950108</v>
      </c>
      <c r="AW111">
        <v>47.32140413013627</v>
      </c>
      <c r="AX111">
        <v>328.4194861084671</v>
      </c>
      <c r="AY111">
        <v>13.19642875227594</v>
      </c>
      <c r="AZ111">
        <v>48.74375676639161</v>
      </c>
    </row>
    <row r="112" spans="1:52">
      <c r="A112" s="2">
        <v>44309</v>
      </c>
      <c r="B112">
        <v>5813.991615890643</v>
      </c>
      <c r="C112">
        <v>0.0117122729628536</v>
      </c>
      <c r="F112" s="2">
        <v>44955</v>
      </c>
      <c r="G112">
        <v>0.08333333333333333</v>
      </c>
      <c r="H112">
        <v>0.08333333333333333</v>
      </c>
      <c r="I112">
        <v>0.08333333333333333</v>
      </c>
      <c r="J112">
        <v>0.08333333333333333</v>
      </c>
      <c r="K112">
        <v>0.08333333333333333</v>
      </c>
      <c r="L112">
        <v>0.08333333333333333</v>
      </c>
      <c r="M112">
        <v>0.08333333333333333</v>
      </c>
      <c r="N112">
        <v>0.08333333333333333</v>
      </c>
      <c r="O112">
        <v>0.08333333333333333</v>
      </c>
      <c r="P112">
        <v>0.08333333333333333</v>
      </c>
      <c r="Q112">
        <v>0.08333333333333333</v>
      </c>
      <c r="R112">
        <v>0.08333333333333333</v>
      </c>
      <c r="W112" s="2">
        <v>44955</v>
      </c>
      <c r="X112">
        <v>0.08333333333333333</v>
      </c>
      <c r="Y112">
        <v>0.08333333333333333</v>
      </c>
      <c r="Z112">
        <v>0.08333333333333333</v>
      </c>
      <c r="AA112">
        <v>0.08333333333333333</v>
      </c>
      <c r="AB112">
        <v>0.08333333333333333</v>
      </c>
      <c r="AC112">
        <v>0.08333333333333333</v>
      </c>
      <c r="AD112">
        <v>0.08333333333333333</v>
      </c>
      <c r="AE112">
        <v>0.08333333333333333</v>
      </c>
      <c r="AF112">
        <v>0.08333333333333333</v>
      </c>
      <c r="AG112">
        <v>0.08333333333333333</v>
      </c>
      <c r="AH112">
        <v>0.08333333333333333</v>
      </c>
      <c r="AI112">
        <v>0.08333333333333333</v>
      </c>
      <c r="AN112" s="2">
        <v>44955</v>
      </c>
      <c r="AO112">
        <v>4.036092462179656</v>
      </c>
      <c r="AP112">
        <v>889.0198105648695</v>
      </c>
      <c r="AQ112">
        <v>16.47187661327519</v>
      </c>
      <c r="AR112">
        <v>1.109255745493549</v>
      </c>
      <c r="AS112">
        <v>0.01474456473727253</v>
      </c>
      <c r="AT112">
        <v>84.95176641866352</v>
      </c>
      <c r="AU112">
        <v>53.17413555525802</v>
      </c>
      <c r="AV112">
        <v>0.2160601180797345</v>
      </c>
      <c r="AW112">
        <v>47.12024337815058</v>
      </c>
      <c r="AX112">
        <v>296.6748637335065</v>
      </c>
      <c r="AY112">
        <v>14.17787570193669</v>
      </c>
      <c r="AZ112">
        <v>51.26976997781451</v>
      </c>
    </row>
    <row r="113" spans="1:52">
      <c r="A113" s="2">
        <v>44310</v>
      </c>
      <c r="B113">
        <v>5690.125517927806</v>
      </c>
      <c r="C113">
        <v>-0.02130482913396181</v>
      </c>
      <c r="F113" s="2">
        <v>44962</v>
      </c>
      <c r="G113">
        <v>0.08333333333333333</v>
      </c>
      <c r="H113">
        <v>0.08333333333333333</v>
      </c>
      <c r="I113">
        <v>0.08333333333333333</v>
      </c>
      <c r="J113">
        <v>0.08333333333333333</v>
      </c>
      <c r="K113">
        <v>0.08333333333333333</v>
      </c>
      <c r="L113">
        <v>0.08333333333333333</v>
      </c>
      <c r="M113">
        <v>0.08333333333333333</v>
      </c>
      <c r="N113">
        <v>0.08333333333333333</v>
      </c>
      <c r="O113">
        <v>0.08333333333333333</v>
      </c>
      <c r="P113">
        <v>0.08333333333333333</v>
      </c>
      <c r="Q113">
        <v>0.08333333333333333</v>
      </c>
      <c r="R113">
        <v>0.08333333333333333</v>
      </c>
      <c r="W113" s="2">
        <v>44962</v>
      </c>
      <c r="X113">
        <v>0.08333333333333333</v>
      </c>
      <c r="Y113">
        <v>0.08333333333333333</v>
      </c>
      <c r="Z113">
        <v>0.08333333333333333</v>
      </c>
      <c r="AA113">
        <v>0.08333333333333333</v>
      </c>
      <c r="AB113">
        <v>0.08333333333333333</v>
      </c>
      <c r="AC113">
        <v>0.08333333333333333</v>
      </c>
      <c r="AD113">
        <v>0.08333333333333333</v>
      </c>
      <c r="AE113">
        <v>0.08333333333333333</v>
      </c>
      <c r="AF113">
        <v>0.08333333333333333</v>
      </c>
      <c r="AG113">
        <v>0.08333333333333333</v>
      </c>
      <c r="AH113">
        <v>0.08333333333333333</v>
      </c>
      <c r="AI113">
        <v>0.08333333333333333</v>
      </c>
      <c r="AN113" s="2">
        <v>44962</v>
      </c>
      <c r="AO113">
        <v>4.0476067975376</v>
      </c>
      <c r="AP113">
        <v>899.951697848844</v>
      </c>
      <c r="AQ113">
        <v>17.08650076161074</v>
      </c>
      <c r="AR113">
        <v>1.09001857790163</v>
      </c>
      <c r="AS113">
        <v>0.01544057600277963</v>
      </c>
      <c r="AT113">
        <v>79.62580561309839</v>
      </c>
      <c r="AU113">
        <v>52.1589251276263</v>
      </c>
      <c r="AV113">
        <v>0.2158064732556127</v>
      </c>
      <c r="AW113">
        <v>49.67767410041882</v>
      </c>
      <c r="AX113">
        <v>286.6933211410275</v>
      </c>
      <c r="AY113">
        <v>14.76741097932395</v>
      </c>
      <c r="AZ113">
        <v>49.73694310911141</v>
      </c>
    </row>
    <row r="114" spans="1:52">
      <c r="A114" s="2">
        <v>44311</v>
      </c>
      <c r="B114">
        <v>5514.457751013148</v>
      </c>
      <c r="C114">
        <v>-0.03087238873047404</v>
      </c>
      <c r="F114" s="2">
        <v>44969</v>
      </c>
      <c r="G114">
        <v>0.08333333333333333</v>
      </c>
      <c r="H114">
        <v>0.08333333333333333</v>
      </c>
      <c r="I114">
        <v>0.08333333333333333</v>
      </c>
      <c r="J114">
        <v>0.08333333333333333</v>
      </c>
      <c r="K114">
        <v>0.08333333333333333</v>
      </c>
      <c r="L114">
        <v>0.08333333333333333</v>
      </c>
      <c r="M114">
        <v>0.08333333333333333</v>
      </c>
      <c r="N114">
        <v>0.08333333333333333</v>
      </c>
      <c r="O114">
        <v>0.08333333333333333</v>
      </c>
      <c r="P114">
        <v>0.08333333333333333</v>
      </c>
      <c r="Q114">
        <v>0.08333333333333333</v>
      </c>
      <c r="R114">
        <v>0.08333333333333333</v>
      </c>
      <c r="W114" s="2">
        <v>44969</v>
      </c>
      <c r="X114">
        <v>0.08333333333333333</v>
      </c>
      <c r="Y114">
        <v>0.08333333333333333</v>
      </c>
      <c r="Z114">
        <v>0.08333333333333333</v>
      </c>
      <c r="AA114">
        <v>0.08333333333333333</v>
      </c>
      <c r="AB114">
        <v>0.08333333333333333</v>
      </c>
      <c r="AC114">
        <v>0.08333333333333333</v>
      </c>
      <c r="AD114">
        <v>0.08333333333333333</v>
      </c>
      <c r="AE114">
        <v>0.08333333333333333</v>
      </c>
      <c r="AF114">
        <v>0.08333333333333333</v>
      </c>
      <c r="AG114">
        <v>0.08333333333333333</v>
      </c>
      <c r="AH114">
        <v>0.08333333333333333</v>
      </c>
      <c r="AI114">
        <v>0.08333333333333333</v>
      </c>
      <c r="AN114" s="2">
        <v>44969</v>
      </c>
      <c r="AO114">
        <v>4.173017879971604</v>
      </c>
      <c r="AP114">
        <v>897.2063717758176</v>
      </c>
      <c r="AQ114">
        <v>18.37025687390051</v>
      </c>
      <c r="AR114">
        <v>1.066031611490811</v>
      </c>
      <c r="AS114">
        <v>0.01515138765207834</v>
      </c>
      <c r="AT114">
        <v>78.9313620100515</v>
      </c>
      <c r="AU114">
        <v>52.74301332370879</v>
      </c>
      <c r="AV114">
        <v>0.215093494192342</v>
      </c>
      <c r="AW114">
        <v>47.2360394152016</v>
      </c>
      <c r="AX114">
        <v>264.5225813405008</v>
      </c>
      <c r="AY114">
        <v>15.90598093829053</v>
      </c>
      <c r="AZ114">
        <v>51.08067991490455</v>
      </c>
    </row>
    <row r="115" spans="1:52">
      <c r="A115" s="2">
        <v>44312</v>
      </c>
      <c r="B115">
        <v>5698.295513949891</v>
      </c>
      <c r="C115">
        <v>0.03333741434558402</v>
      </c>
      <c r="F115" s="2">
        <v>44976</v>
      </c>
      <c r="G115">
        <v>0.08333333333333333</v>
      </c>
      <c r="H115">
        <v>0.08333333333333333</v>
      </c>
      <c r="I115">
        <v>0.08333333333333333</v>
      </c>
      <c r="J115">
        <v>0.08333333333333333</v>
      </c>
      <c r="K115">
        <v>0.08333333333333333</v>
      </c>
      <c r="L115">
        <v>0.08333333333333333</v>
      </c>
      <c r="M115">
        <v>0.08333333333333333</v>
      </c>
      <c r="N115">
        <v>0.08333333333333333</v>
      </c>
      <c r="O115">
        <v>0.08333333333333333</v>
      </c>
      <c r="P115">
        <v>0.08333333333333333</v>
      </c>
      <c r="Q115">
        <v>0.08333333333333333</v>
      </c>
      <c r="R115">
        <v>0.08333333333333333</v>
      </c>
      <c r="W115" s="2">
        <v>44976</v>
      </c>
      <c r="X115">
        <v>0.08333333333333333</v>
      </c>
      <c r="Y115">
        <v>0.08333333333333333</v>
      </c>
      <c r="Z115">
        <v>0.08333333333333333</v>
      </c>
      <c r="AA115">
        <v>0.08333333333333333</v>
      </c>
      <c r="AB115">
        <v>0.08333333333333333</v>
      </c>
      <c r="AC115">
        <v>0.08333333333333333</v>
      </c>
      <c r="AD115">
        <v>0.08333333333333333</v>
      </c>
      <c r="AE115">
        <v>0.08333333333333333</v>
      </c>
      <c r="AF115">
        <v>0.08333333333333333</v>
      </c>
      <c r="AG115">
        <v>0.08333333333333333</v>
      </c>
      <c r="AH115">
        <v>0.08333333333333333</v>
      </c>
      <c r="AI115">
        <v>0.08333333333333333</v>
      </c>
      <c r="AN115" s="2">
        <v>44976</v>
      </c>
      <c r="AO115">
        <v>4.02874625453802</v>
      </c>
      <c r="AP115">
        <v>903.0347408684005</v>
      </c>
      <c r="AQ115">
        <v>18.71617991615422</v>
      </c>
      <c r="AR115">
        <v>1.159842486383308</v>
      </c>
      <c r="AS115">
        <v>0.01488568497421784</v>
      </c>
      <c r="AT115">
        <v>87.13496857615469</v>
      </c>
      <c r="AU115">
        <v>50.58708217767271</v>
      </c>
      <c r="AV115">
        <v>0.2168807601059214</v>
      </c>
      <c r="AW115">
        <v>45.7893165616543</v>
      </c>
      <c r="AX115">
        <v>246.465141134977</v>
      </c>
      <c r="AY115">
        <v>15.61523248251043</v>
      </c>
      <c r="AZ115">
        <v>52.56201584659988</v>
      </c>
    </row>
    <row r="116" spans="1:52">
      <c r="A116" s="2">
        <v>44313</v>
      </c>
      <c r="B116">
        <v>6447.164346112362</v>
      </c>
      <c r="C116">
        <v>0.1314197956791079</v>
      </c>
      <c r="F116" s="2">
        <v>44983</v>
      </c>
      <c r="G116">
        <v>0.08333333333333333</v>
      </c>
      <c r="H116">
        <v>0.08333333333333333</v>
      </c>
      <c r="I116">
        <v>0.08333333333333333</v>
      </c>
      <c r="J116">
        <v>0.08333333333333333</v>
      </c>
      <c r="K116">
        <v>0.08333333333333333</v>
      </c>
      <c r="L116">
        <v>0.08333333333333333</v>
      </c>
      <c r="M116">
        <v>0.08333333333333333</v>
      </c>
      <c r="N116">
        <v>0.08333333333333333</v>
      </c>
      <c r="O116">
        <v>0.08333333333333333</v>
      </c>
      <c r="P116">
        <v>0.08333333333333333</v>
      </c>
      <c r="Q116">
        <v>0.08333333333333333</v>
      </c>
      <c r="R116">
        <v>0.08333333333333333</v>
      </c>
      <c r="W116" s="2">
        <v>44983</v>
      </c>
      <c r="X116">
        <v>0.08333333333333333</v>
      </c>
      <c r="Y116">
        <v>0.08333333333333333</v>
      </c>
      <c r="Z116">
        <v>0.08333333333333333</v>
      </c>
      <c r="AA116">
        <v>0.08333333333333333</v>
      </c>
      <c r="AB116">
        <v>0.08333333333333333</v>
      </c>
      <c r="AC116">
        <v>0.08333333333333333</v>
      </c>
      <c r="AD116">
        <v>0.08333333333333333</v>
      </c>
      <c r="AE116">
        <v>0.08333333333333333</v>
      </c>
      <c r="AF116">
        <v>0.08333333333333333</v>
      </c>
      <c r="AG116">
        <v>0.08333333333333333</v>
      </c>
      <c r="AH116">
        <v>0.08333333333333333</v>
      </c>
      <c r="AI116">
        <v>0.08333333333333333</v>
      </c>
      <c r="AN116" s="2">
        <v>44983</v>
      </c>
      <c r="AO116">
        <v>4.221484247736447</v>
      </c>
      <c r="AP116">
        <v>931.7175729154562</v>
      </c>
      <c r="AQ116">
        <v>18.78469370609153</v>
      </c>
      <c r="AR116">
        <v>1.11542046259922</v>
      </c>
      <c r="AS116">
        <v>0.01455349521590457</v>
      </c>
      <c r="AT116">
        <v>84.17919595405674</v>
      </c>
      <c r="AU116">
        <v>51.58790675894649</v>
      </c>
      <c r="AV116">
        <v>0.2114658604437544</v>
      </c>
      <c r="AW116">
        <v>45.68804622418389</v>
      </c>
      <c r="AX116">
        <v>270.2353509002169</v>
      </c>
      <c r="AY116">
        <v>15.05201244153617</v>
      </c>
      <c r="AZ116">
        <v>52.15452746940994</v>
      </c>
    </row>
    <row r="117" spans="1:52">
      <c r="A117" s="2">
        <v>44314</v>
      </c>
      <c r="B117">
        <v>7089.463681367181</v>
      </c>
      <c r="C117">
        <v>0.09962509109018214</v>
      </c>
      <c r="F117" s="2">
        <v>44990</v>
      </c>
      <c r="G117">
        <v>0.08333333333333333</v>
      </c>
      <c r="H117">
        <v>0.08333333333333333</v>
      </c>
      <c r="I117">
        <v>0.08333333333333333</v>
      </c>
      <c r="J117">
        <v>0.08333333333333333</v>
      </c>
      <c r="K117">
        <v>0.08333333333333333</v>
      </c>
      <c r="L117">
        <v>0.08333333333333333</v>
      </c>
      <c r="M117">
        <v>0.08333333333333333</v>
      </c>
      <c r="N117">
        <v>0.08333333333333333</v>
      </c>
      <c r="O117">
        <v>0.08333333333333333</v>
      </c>
      <c r="P117">
        <v>0.08333333333333333</v>
      </c>
      <c r="Q117">
        <v>0.08333333333333333</v>
      </c>
      <c r="R117">
        <v>0.08333333333333333</v>
      </c>
      <c r="W117" s="2">
        <v>44990</v>
      </c>
      <c r="X117">
        <v>0.08333333333333333</v>
      </c>
      <c r="Y117">
        <v>0.08333333333333333</v>
      </c>
      <c r="Z117">
        <v>0.08333333333333333</v>
      </c>
      <c r="AA117">
        <v>0.08333333333333333</v>
      </c>
      <c r="AB117">
        <v>0.08333333333333333</v>
      </c>
      <c r="AC117">
        <v>0.08333333333333333</v>
      </c>
      <c r="AD117">
        <v>0.08333333333333333</v>
      </c>
      <c r="AE117">
        <v>0.08333333333333333</v>
      </c>
      <c r="AF117">
        <v>0.08333333333333333</v>
      </c>
      <c r="AG117">
        <v>0.08333333333333333</v>
      </c>
      <c r="AH117">
        <v>0.08333333333333333</v>
      </c>
      <c r="AI117">
        <v>0.08333333333333333</v>
      </c>
      <c r="AN117" s="2">
        <v>44990</v>
      </c>
      <c r="AO117">
        <v>4.196552906463336</v>
      </c>
      <c r="AP117">
        <v>941.5753653699812</v>
      </c>
      <c r="AQ117">
        <v>19.62984801791907</v>
      </c>
      <c r="AR117">
        <v>1.09313076379063</v>
      </c>
      <c r="AS117">
        <v>0.01415349169120186</v>
      </c>
      <c r="AT117">
        <v>83.21060688132033</v>
      </c>
      <c r="AU117">
        <v>53.59169285192443</v>
      </c>
      <c r="AV117">
        <v>0.2018721182480583</v>
      </c>
      <c r="AW117">
        <v>46.16513450708852</v>
      </c>
      <c r="AX117">
        <v>280.997677364787</v>
      </c>
      <c r="AY117">
        <v>15.11878030147261</v>
      </c>
      <c r="AZ117">
        <v>51.45599829856147</v>
      </c>
    </row>
    <row r="118" spans="1:52">
      <c r="A118" s="2">
        <v>44315</v>
      </c>
      <c r="B118">
        <v>7167.747163931292</v>
      </c>
      <c r="C118">
        <v>0.01104222915618536</v>
      </c>
      <c r="F118" s="2">
        <v>44997</v>
      </c>
      <c r="G118">
        <v>0.08333333333333333</v>
      </c>
      <c r="H118">
        <v>0.08333333333333333</v>
      </c>
      <c r="I118">
        <v>0.08333333333333333</v>
      </c>
      <c r="J118">
        <v>0.08333333333333333</v>
      </c>
      <c r="K118">
        <v>0.08333333333333333</v>
      </c>
      <c r="L118">
        <v>0.08333333333333333</v>
      </c>
      <c r="M118">
        <v>0.08333333333333333</v>
      </c>
      <c r="N118">
        <v>0.08333333333333333</v>
      </c>
      <c r="O118">
        <v>0.08333333333333333</v>
      </c>
      <c r="P118">
        <v>0.08333333333333333</v>
      </c>
      <c r="Q118">
        <v>0.08333333333333333</v>
      </c>
      <c r="R118">
        <v>0.08333333333333333</v>
      </c>
      <c r="W118" s="2">
        <v>44997</v>
      </c>
      <c r="X118">
        <v>0.08333333333333333</v>
      </c>
      <c r="Y118">
        <v>0.08333333333333333</v>
      </c>
      <c r="Z118">
        <v>0.08333333333333333</v>
      </c>
      <c r="AA118">
        <v>0.08333333333333333</v>
      </c>
      <c r="AB118">
        <v>0.08333333333333333</v>
      </c>
      <c r="AC118">
        <v>0.08333333333333333</v>
      </c>
      <c r="AD118">
        <v>0.08333333333333333</v>
      </c>
      <c r="AE118">
        <v>0.08333333333333333</v>
      </c>
      <c r="AF118">
        <v>0.08333333333333333</v>
      </c>
      <c r="AG118">
        <v>0.08333333333333333</v>
      </c>
      <c r="AH118">
        <v>0.08333333333333333</v>
      </c>
      <c r="AI118">
        <v>0.08333333333333333</v>
      </c>
      <c r="AN118" s="2">
        <v>44997</v>
      </c>
      <c r="AO118">
        <v>4.317396169805533</v>
      </c>
      <c r="AP118">
        <v>946.5174634840504</v>
      </c>
      <c r="AQ118">
        <v>19.91759811654728</v>
      </c>
      <c r="AR118">
        <v>1.046689151940216</v>
      </c>
      <c r="AS118">
        <v>0.01409319876659096</v>
      </c>
      <c r="AT118">
        <v>82.51821799755366</v>
      </c>
      <c r="AU118">
        <v>52.85037243964299</v>
      </c>
      <c r="AV118">
        <v>0.1963869754982197</v>
      </c>
      <c r="AW118">
        <v>46.8275813361647</v>
      </c>
      <c r="AX118">
        <v>273.0958038732509</v>
      </c>
      <c r="AY118">
        <v>15.95629046764458</v>
      </c>
      <c r="AZ118">
        <v>53.06219173786693</v>
      </c>
    </row>
    <row r="119" spans="1:52">
      <c r="A119" s="2">
        <v>44316</v>
      </c>
      <c r="B119">
        <v>7275.020339380309</v>
      </c>
      <c r="C119">
        <v>0.01496609366870882</v>
      </c>
      <c r="F119" s="2">
        <v>45004</v>
      </c>
      <c r="G119">
        <v>0.08333333333333333</v>
      </c>
      <c r="H119">
        <v>0.08333333333333333</v>
      </c>
      <c r="I119">
        <v>0.08333333333333333</v>
      </c>
      <c r="J119">
        <v>0.08333333333333333</v>
      </c>
      <c r="K119">
        <v>0.08333333333333333</v>
      </c>
      <c r="L119">
        <v>0.08333333333333333</v>
      </c>
      <c r="M119">
        <v>0.08333333333333333</v>
      </c>
      <c r="N119">
        <v>0.08333333333333333</v>
      </c>
      <c r="O119">
        <v>0.08333333333333333</v>
      </c>
      <c r="P119">
        <v>0.08333333333333333</v>
      </c>
      <c r="Q119">
        <v>0.08333333333333333</v>
      </c>
      <c r="R119">
        <v>0.08333333333333333</v>
      </c>
      <c r="W119" s="2">
        <v>45004</v>
      </c>
      <c r="X119">
        <v>0.08333333333333333</v>
      </c>
      <c r="Y119">
        <v>0.08333333333333333</v>
      </c>
      <c r="Z119">
        <v>0.08333333333333333</v>
      </c>
      <c r="AA119">
        <v>0.08333333333333333</v>
      </c>
      <c r="AB119">
        <v>0.08333333333333333</v>
      </c>
      <c r="AC119">
        <v>0.08333333333333333</v>
      </c>
      <c r="AD119">
        <v>0.08333333333333333</v>
      </c>
      <c r="AE119">
        <v>0.08333333333333333</v>
      </c>
      <c r="AF119">
        <v>0.08333333333333333</v>
      </c>
      <c r="AG119">
        <v>0.08333333333333333</v>
      </c>
      <c r="AH119">
        <v>0.08333333333333333</v>
      </c>
      <c r="AI119">
        <v>0.08333333333333333</v>
      </c>
      <c r="AN119" s="2">
        <v>45004</v>
      </c>
      <c r="AO119">
        <v>4.330990380837219</v>
      </c>
      <c r="AP119">
        <v>999.2259687532348</v>
      </c>
      <c r="AQ119">
        <v>19.85904475408154</v>
      </c>
      <c r="AR119">
        <v>1.017402917643545</v>
      </c>
      <c r="AS119">
        <v>0.01251424885489329</v>
      </c>
      <c r="AT119">
        <v>88.87679992812846</v>
      </c>
      <c r="AU119">
        <v>53.36097740813213</v>
      </c>
      <c r="AV119">
        <v>0.191403800934736</v>
      </c>
      <c r="AW119">
        <v>48.66215634511259</v>
      </c>
      <c r="AX119">
        <v>287.4495907428314</v>
      </c>
      <c r="AY119">
        <v>15.88942665169963</v>
      </c>
      <c r="AZ119">
        <v>52.02915001972411</v>
      </c>
    </row>
    <row r="120" spans="1:52">
      <c r="A120" s="2">
        <v>44317</v>
      </c>
      <c r="B120">
        <v>7432.048675607253</v>
      </c>
      <c r="C120">
        <v>0.021584590681752</v>
      </c>
      <c r="F120" s="2">
        <v>45011</v>
      </c>
      <c r="G120">
        <v>0.08333333333333333</v>
      </c>
      <c r="H120">
        <v>0.08333333333333333</v>
      </c>
      <c r="I120">
        <v>0.08333333333333333</v>
      </c>
      <c r="J120">
        <v>0.08333333333333333</v>
      </c>
      <c r="K120">
        <v>0.08333333333333333</v>
      </c>
      <c r="L120">
        <v>0.08333333333333333</v>
      </c>
      <c r="M120">
        <v>0.08333333333333333</v>
      </c>
      <c r="N120">
        <v>0.08333333333333333</v>
      </c>
      <c r="O120">
        <v>0.08333333333333333</v>
      </c>
      <c r="P120">
        <v>0.08333333333333333</v>
      </c>
      <c r="Q120">
        <v>0.08333333333333333</v>
      </c>
      <c r="R120">
        <v>0.08333333333333333</v>
      </c>
      <c r="W120" s="2">
        <v>45011</v>
      </c>
      <c r="X120">
        <v>0.08333333333333333</v>
      </c>
      <c r="Y120">
        <v>0.08333333333333333</v>
      </c>
      <c r="Z120">
        <v>0.08333333333333333</v>
      </c>
      <c r="AA120">
        <v>0.08333333333333333</v>
      </c>
      <c r="AB120">
        <v>0.08333333333333333</v>
      </c>
      <c r="AC120">
        <v>0.08333333333333333</v>
      </c>
      <c r="AD120">
        <v>0.08333333333333333</v>
      </c>
      <c r="AE120">
        <v>0.08333333333333333</v>
      </c>
      <c r="AF120">
        <v>0.08333333333333333</v>
      </c>
      <c r="AG120">
        <v>0.08333333333333333</v>
      </c>
      <c r="AH120">
        <v>0.08333333333333333</v>
      </c>
      <c r="AI120">
        <v>0.08333333333333333</v>
      </c>
      <c r="AN120" s="2">
        <v>45011</v>
      </c>
      <c r="AO120">
        <v>4.584114718703227</v>
      </c>
      <c r="AP120">
        <v>930.0093468658636</v>
      </c>
      <c r="AQ120">
        <v>19.43261579972415</v>
      </c>
      <c r="AR120">
        <v>1.014269979291683</v>
      </c>
      <c r="AS120">
        <v>0.01189804610529358</v>
      </c>
      <c r="AT120">
        <v>88.60110399202139</v>
      </c>
      <c r="AU120">
        <v>55.42002543940134</v>
      </c>
      <c r="AV120">
        <v>0.1877018840595035</v>
      </c>
      <c r="AW120">
        <v>46.20310674371631</v>
      </c>
      <c r="AX120">
        <v>303.6066771786082</v>
      </c>
      <c r="AY120">
        <v>16.00832373245155</v>
      </c>
      <c r="AZ120">
        <v>57.23287340259996</v>
      </c>
    </row>
    <row r="121" spans="1:52">
      <c r="A121" s="2">
        <v>44318</v>
      </c>
      <c r="B121">
        <v>7624.556160567538</v>
      </c>
      <c r="C121">
        <v>0.02590234447631046</v>
      </c>
      <c r="F121" s="2">
        <v>45018</v>
      </c>
      <c r="G121">
        <v>0.08333333333333333</v>
      </c>
      <c r="H121">
        <v>0.08333333333333333</v>
      </c>
      <c r="I121">
        <v>0.08333333333333333</v>
      </c>
      <c r="J121">
        <v>0.08333333333333333</v>
      </c>
      <c r="K121">
        <v>0.08333333333333333</v>
      </c>
      <c r="L121">
        <v>0.08333333333333333</v>
      </c>
      <c r="M121">
        <v>0.08333333333333333</v>
      </c>
      <c r="N121">
        <v>0.08333333333333333</v>
      </c>
      <c r="O121">
        <v>0.08333333333333333</v>
      </c>
      <c r="P121">
        <v>0.08333333333333333</v>
      </c>
      <c r="Q121">
        <v>0.08333333333333333</v>
      </c>
      <c r="R121">
        <v>0.08333333333333333</v>
      </c>
      <c r="W121" s="2">
        <v>45018</v>
      </c>
      <c r="X121">
        <v>0.08333333333333333</v>
      </c>
      <c r="Y121">
        <v>0.08333333333333333</v>
      </c>
      <c r="Z121">
        <v>0.08333333333333333</v>
      </c>
      <c r="AA121">
        <v>0.08333333333333333</v>
      </c>
      <c r="AB121">
        <v>0.08333333333333333</v>
      </c>
      <c r="AC121">
        <v>0.08333333333333333</v>
      </c>
      <c r="AD121">
        <v>0.08333333333333333</v>
      </c>
      <c r="AE121">
        <v>0.08333333333333333</v>
      </c>
      <c r="AF121">
        <v>0.08333333333333333</v>
      </c>
      <c r="AG121">
        <v>0.08333333333333333</v>
      </c>
      <c r="AH121">
        <v>0.08333333333333333</v>
      </c>
      <c r="AI121">
        <v>0.08333333333333333</v>
      </c>
      <c r="AN121" s="2">
        <v>45018</v>
      </c>
      <c r="AO121">
        <v>4.618668130882214</v>
      </c>
      <c r="AP121">
        <v>870.635429995447</v>
      </c>
      <c r="AQ121">
        <v>19.25844175465079</v>
      </c>
      <c r="AR121">
        <v>1.088755279477137</v>
      </c>
      <c r="AS121">
        <v>0.01203563345295068</v>
      </c>
      <c r="AT121">
        <v>91.85234564966623</v>
      </c>
      <c r="AU121">
        <v>53.97996046239886</v>
      </c>
      <c r="AV121">
        <v>0.1881843302030881</v>
      </c>
      <c r="AW121">
        <v>45.42844052683308</v>
      </c>
      <c r="AX121">
        <v>308.315471479155</v>
      </c>
      <c r="AY121">
        <v>16.24321667862164</v>
      </c>
      <c r="AZ121">
        <v>56.25308826881919</v>
      </c>
    </row>
    <row r="122" spans="1:52">
      <c r="A122" s="2">
        <v>44319</v>
      </c>
      <c r="B122">
        <v>7546.394850304695</v>
      </c>
      <c r="C122">
        <v>-0.01025126035100588</v>
      </c>
      <c r="F122" s="2">
        <v>45025</v>
      </c>
      <c r="G122">
        <v>0.08333333333333333</v>
      </c>
      <c r="H122">
        <v>0.08333333333333333</v>
      </c>
      <c r="I122">
        <v>0.08333333333333333</v>
      </c>
      <c r="J122">
        <v>0.08333333333333333</v>
      </c>
      <c r="K122">
        <v>0.08333333333333333</v>
      </c>
      <c r="L122">
        <v>0.08333333333333333</v>
      </c>
      <c r="M122">
        <v>0.08333333333333333</v>
      </c>
      <c r="N122">
        <v>0.08333333333333333</v>
      </c>
      <c r="O122">
        <v>0.08333333333333333</v>
      </c>
      <c r="P122">
        <v>0.08333333333333333</v>
      </c>
      <c r="Q122">
        <v>0.08333333333333333</v>
      </c>
      <c r="R122">
        <v>0.08333333333333333</v>
      </c>
      <c r="W122" s="2">
        <v>45025</v>
      </c>
      <c r="X122">
        <v>0.08333333333333333</v>
      </c>
      <c r="Y122">
        <v>0.08333333333333333</v>
      </c>
      <c r="Z122">
        <v>0.08333333333333333</v>
      </c>
      <c r="AA122">
        <v>0.08333333333333333</v>
      </c>
      <c r="AB122">
        <v>0.08333333333333333</v>
      </c>
      <c r="AC122">
        <v>0.08333333333333333</v>
      </c>
      <c r="AD122">
        <v>0.08333333333333333</v>
      </c>
      <c r="AE122">
        <v>0.08333333333333333</v>
      </c>
      <c r="AF122">
        <v>0.08333333333333333</v>
      </c>
      <c r="AG122">
        <v>0.08333333333333333</v>
      </c>
      <c r="AH122">
        <v>0.08333333333333333</v>
      </c>
      <c r="AI122">
        <v>0.08333333333333333</v>
      </c>
      <c r="AN122" s="2">
        <v>45025</v>
      </c>
      <c r="AO122">
        <v>4.41119502810321</v>
      </c>
      <c r="AP122">
        <v>873.1938092876452</v>
      </c>
      <c r="AQ122">
        <v>19.28883967811628</v>
      </c>
      <c r="AR122">
        <v>1.084510971546541</v>
      </c>
      <c r="AS122">
        <v>0.01204946424797909</v>
      </c>
      <c r="AT122">
        <v>92.54163398216475</v>
      </c>
      <c r="AU122">
        <v>54.88430024110667</v>
      </c>
      <c r="AV122">
        <v>0.1819639888223632</v>
      </c>
      <c r="AW122">
        <v>47.14253105293122</v>
      </c>
      <c r="AX122">
        <v>305.4317650861941</v>
      </c>
      <c r="AY122">
        <v>16.81762388490272</v>
      </c>
      <c r="AZ122">
        <v>56.8851250502991</v>
      </c>
    </row>
    <row r="123" spans="1:52">
      <c r="A123" s="2">
        <v>44320</v>
      </c>
      <c r="B123">
        <v>7925.919862461078</v>
      </c>
      <c r="C123">
        <v>0.05029222823412938</v>
      </c>
      <c r="F123" s="2">
        <v>45032</v>
      </c>
      <c r="G123">
        <v>0.08333333333333333</v>
      </c>
      <c r="H123">
        <v>0.08333333333333333</v>
      </c>
      <c r="I123">
        <v>0.08333333333333333</v>
      </c>
      <c r="J123">
        <v>0.08333333333333333</v>
      </c>
      <c r="K123">
        <v>0.08333333333333333</v>
      </c>
      <c r="L123">
        <v>0.08333333333333333</v>
      </c>
      <c r="M123">
        <v>0.08333333333333333</v>
      </c>
      <c r="N123">
        <v>0.08333333333333333</v>
      </c>
      <c r="O123">
        <v>0.08333333333333333</v>
      </c>
      <c r="P123">
        <v>0.08333333333333333</v>
      </c>
      <c r="Q123">
        <v>0.08333333333333333</v>
      </c>
      <c r="R123">
        <v>0.08333333333333333</v>
      </c>
      <c r="W123" s="2">
        <v>45032</v>
      </c>
      <c r="X123">
        <v>0.08333333333333333</v>
      </c>
      <c r="Y123">
        <v>0.08333333333333333</v>
      </c>
      <c r="Z123">
        <v>0.08333333333333333</v>
      </c>
      <c r="AA123">
        <v>0.08333333333333333</v>
      </c>
      <c r="AB123">
        <v>0.08333333333333333</v>
      </c>
      <c r="AC123">
        <v>0.08333333333333333</v>
      </c>
      <c r="AD123">
        <v>0.08333333333333333</v>
      </c>
      <c r="AE123">
        <v>0.08333333333333333</v>
      </c>
      <c r="AF123">
        <v>0.08333333333333333</v>
      </c>
      <c r="AG123">
        <v>0.08333333333333333</v>
      </c>
      <c r="AH123">
        <v>0.08333333333333333</v>
      </c>
      <c r="AI123">
        <v>0.08333333333333333</v>
      </c>
      <c r="AN123" s="2">
        <v>45032</v>
      </c>
      <c r="AO123">
        <v>4.48774107137329</v>
      </c>
      <c r="AP123">
        <v>817.4086018799205</v>
      </c>
      <c r="AQ123">
        <v>19.42653313514315</v>
      </c>
      <c r="AR123">
        <v>1.112607314215776</v>
      </c>
      <c r="AS123">
        <v>0.0122390967308171</v>
      </c>
      <c r="AT123">
        <v>101.8354834353578</v>
      </c>
      <c r="AU123">
        <v>54.50734645370941</v>
      </c>
      <c r="AV123">
        <v>0.1773031674300695</v>
      </c>
      <c r="AW123">
        <v>46.27034161253304</v>
      </c>
      <c r="AX123">
        <v>316.3630583086461</v>
      </c>
      <c r="AY123">
        <v>15.4050179523916</v>
      </c>
      <c r="AZ123">
        <v>59.1273189239472</v>
      </c>
    </row>
    <row r="124" spans="1:52">
      <c r="A124" s="2">
        <v>44321</v>
      </c>
      <c r="B124">
        <v>7489.338447537657</v>
      </c>
      <c r="C124">
        <v>-0.05508274402207469</v>
      </c>
      <c r="F124" s="2">
        <v>45039</v>
      </c>
      <c r="G124">
        <v>0.08333333333333333</v>
      </c>
      <c r="H124">
        <v>0.08333333333333333</v>
      </c>
      <c r="I124">
        <v>0.08333333333333333</v>
      </c>
      <c r="J124">
        <v>0.08333333333333333</v>
      </c>
      <c r="K124">
        <v>0.08333333333333333</v>
      </c>
      <c r="L124">
        <v>0.08333333333333333</v>
      </c>
      <c r="M124">
        <v>0.08333333333333333</v>
      </c>
      <c r="N124">
        <v>0.08333333333333333</v>
      </c>
      <c r="O124">
        <v>0.08333333333333333</v>
      </c>
      <c r="P124">
        <v>0.08333333333333333</v>
      </c>
      <c r="Q124">
        <v>0.08333333333333333</v>
      </c>
      <c r="R124">
        <v>0.08333333333333333</v>
      </c>
      <c r="W124" s="2">
        <v>45039</v>
      </c>
      <c r="X124">
        <v>0.08333333333333333</v>
      </c>
      <c r="Y124">
        <v>0.08333333333333333</v>
      </c>
      <c r="Z124">
        <v>0.08333333333333333</v>
      </c>
      <c r="AA124">
        <v>0.08333333333333333</v>
      </c>
      <c r="AB124">
        <v>0.08333333333333333</v>
      </c>
      <c r="AC124">
        <v>0.08333333333333333</v>
      </c>
      <c r="AD124">
        <v>0.08333333333333333</v>
      </c>
      <c r="AE124">
        <v>0.08333333333333333</v>
      </c>
      <c r="AF124">
        <v>0.08333333333333333</v>
      </c>
      <c r="AG124">
        <v>0.08333333333333333</v>
      </c>
      <c r="AH124">
        <v>0.08333333333333333</v>
      </c>
      <c r="AI124">
        <v>0.08333333333333333</v>
      </c>
      <c r="AN124" s="2">
        <v>45039</v>
      </c>
      <c r="AO124">
        <v>4.722008895666781</v>
      </c>
      <c r="AP124">
        <v>844.9861301864281</v>
      </c>
      <c r="AQ124">
        <v>19.40087953739545</v>
      </c>
      <c r="AR124">
        <v>1.007240231942472</v>
      </c>
      <c r="AS124">
        <v>0.01202281070390616</v>
      </c>
      <c r="AT124">
        <v>98.25124153506792</v>
      </c>
      <c r="AU124">
        <v>56.22374569007878</v>
      </c>
      <c r="AV124">
        <v>0.1783819104339845</v>
      </c>
      <c r="AW124">
        <v>46.54361570353768</v>
      </c>
      <c r="AX124">
        <v>326.2040037241969</v>
      </c>
      <c r="AY124">
        <v>15.32650093106937</v>
      </c>
      <c r="AZ124">
        <v>60.78640401178154</v>
      </c>
    </row>
    <row r="125" spans="1:52">
      <c r="A125" s="2">
        <v>44322</v>
      </c>
      <c r="B125">
        <v>8108.52450834319</v>
      </c>
      <c r="C125">
        <v>0.08267566823730732</v>
      </c>
      <c r="F125" s="2">
        <v>45046</v>
      </c>
      <c r="G125">
        <v>0.08333333333333333</v>
      </c>
      <c r="H125">
        <v>0.08333333333333333</v>
      </c>
      <c r="I125">
        <v>0.08333333333333333</v>
      </c>
      <c r="J125">
        <v>0.08333333333333333</v>
      </c>
      <c r="K125">
        <v>0.08333333333333333</v>
      </c>
      <c r="L125">
        <v>0.08333333333333333</v>
      </c>
      <c r="M125">
        <v>0.08333333333333333</v>
      </c>
      <c r="N125">
        <v>0.08333333333333333</v>
      </c>
      <c r="O125">
        <v>0.08333333333333333</v>
      </c>
      <c r="P125">
        <v>0.08333333333333333</v>
      </c>
      <c r="Q125">
        <v>0.08333333333333333</v>
      </c>
      <c r="R125">
        <v>0.08333333333333333</v>
      </c>
      <c r="W125" s="2">
        <v>45046</v>
      </c>
      <c r="X125">
        <v>0.08333333333333333</v>
      </c>
      <c r="Y125">
        <v>0.08333333333333333</v>
      </c>
      <c r="Z125">
        <v>0.08333333333333333</v>
      </c>
      <c r="AA125">
        <v>0.08333333333333333</v>
      </c>
      <c r="AB125">
        <v>0.08333333333333333</v>
      </c>
      <c r="AC125">
        <v>0.08333333333333333</v>
      </c>
      <c r="AD125">
        <v>0.08333333333333333</v>
      </c>
      <c r="AE125">
        <v>0.08333333333333333</v>
      </c>
      <c r="AF125">
        <v>0.08333333333333333</v>
      </c>
      <c r="AG125">
        <v>0.08333333333333333</v>
      </c>
      <c r="AH125">
        <v>0.08333333333333333</v>
      </c>
      <c r="AI125">
        <v>0.08333333333333333</v>
      </c>
      <c r="AN125" s="2">
        <v>45046</v>
      </c>
      <c r="AO125">
        <v>4.646997005268064</v>
      </c>
      <c r="AP125">
        <v>828.5626140604894</v>
      </c>
      <c r="AQ125">
        <v>19.08523879534071</v>
      </c>
      <c r="AR125">
        <v>1.035515170226377</v>
      </c>
      <c r="AS125">
        <v>0.01140707244986212</v>
      </c>
      <c r="AT125">
        <v>123.8119797553562</v>
      </c>
      <c r="AU125">
        <v>55.23930173797176</v>
      </c>
      <c r="AV125">
        <v>0.1748994508533297</v>
      </c>
      <c r="AW125">
        <v>46.40695306961841</v>
      </c>
      <c r="AX125">
        <v>332.8402978984013</v>
      </c>
      <c r="AY125">
        <v>14.39760985908029</v>
      </c>
      <c r="AZ125">
        <v>59.28159523321711</v>
      </c>
    </row>
    <row r="126" spans="1:52">
      <c r="A126" s="2">
        <v>44323</v>
      </c>
      <c r="B126">
        <v>8089.498586199824</v>
      </c>
      <c r="C126">
        <v>-0.002346409895387258</v>
      </c>
      <c r="F126" s="2">
        <v>45053</v>
      </c>
      <c r="G126">
        <v>0.08333333333333333</v>
      </c>
      <c r="H126">
        <v>0.08333333333333333</v>
      </c>
      <c r="I126">
        <v>0.08333333333333333</v>
      </c>
      <c r="J126">
        <v>0.08333333333333333</v>
      </c>
      <c r="K126">
        <v>0.08333333333333333</v>
      </c>
      <c r="L126">
        <v>0.08333333333333333</v>
      </c>
      <c r="M126">
        <v>0.08333333333333333</v>
      </c>
      <c r="N126">
        <v>0.08333333333333333</v>
      </c>
      <c r="O126">
        <v>0.08333333333333333</v>
      </c>
      <c r="P126">
        <v>0.08333333333333333</v>
      </c>
      <c r="Q126">
        <v>0.08333333333333333</v>
      </c>
      <c r="R126">
        <v>0.08333333333333333</v>
      </c>
      <c r="W126" s="2">
        <v>45053</v>
      </c>
      <c r="X126">
        <v>0.08333333333333333</v>
      </c>
      <c r="Y126">
        <v>0.08333333333333333</v>
      </c>
      <c r="Z126">
        <v>0.08333333333333333</v>
      </c>
      <c r="AA126">
        <v>0.08333333333333333</v>
      </c>
      <c r="AB126">
        <v>0.08333333333333333</v>
      </c>
      <c r="AC126">
        <v>0.08333333333333333</v>
      </c>
      <c r="AD126">
        <v>0.08333333333333333</v>
      </c>
      <c r="AE126">
        <v>0.08333333333333333</v>
      </c>
      <c r="AF126">
        <v>0.08333333333333333</v>
      </c>
      <c r="AG126">
        <v>0.08333333333333333</v>
      </c>
      <c r="AH126">
        <v>0.08333333333333333</v>
      </c>
      <c r="AI126">
        <v>0.08333333333333333</v>
      </c>
      <c r="AN126" s="2">
        <v>45053</v>
      </c>
      <c r="AO126">
        <v>4.558970573918819</v>
      </c>
      <c r="AP126">
        <v>838.4020901297018</v>
      </c>
      <c r="AQ126">
        <v>19.15169440993788</v>
      </c>
      <c r="AR126">
        <v>0.9864083251832206</v>
      </c>
      <c r="AS126">
        <v>0.01101455839388867</v>
      </c>
      <c r="AT126">
        <v>144.7253167054943</v>
      </c>
      <c r="AU126">
        <v>56.36904768529251</v>
      </c>
      <c r="AV126">
        <v>0.1675054828980744</v>
      </c>
      <c r="AW126">
        <v>45.89586123348769</v>
      </c>
      <c r="AX126">
        <v>325.58153356317</v>
      </c>
      <c r="AY126">
        <v>14.48745008291402</v>
      </c>
      <c r="AZ126">
        <v>60.06115645951865</v>
      </c>
    </row>
    <row r="127" spans="1:52">
      <c r="A127" s="2">
        <v>44324</v>
      </c>
      <c r="B127">
        <v>8014.466903145789</v>
      </c>
      <c r="C127">
        <v>-0.009275195768256195</v>
      </c>
      <c r="F127" s="2">
        <v>45060</v>
      </c>
      <c r="G127">
        <v>0.08333333333333333</v>
      </c>
      <c r="H127">
        <v>0.08333333333333333</v>
      </c>
      <c r="I127">
        <v>0.08333333333333333</v>
      </c>
      <c r="J127">
        <v>0.08333333333333333</v>
      </c>
      <c r="K127">
        <v>0.08333333333333333</v>
      </c>
      <c r="L127">
        <v>0.08333333333333333</v>
      </c>
      <c r="M127">
        <v>0.08333333333333333</v>
      </c>
      <c r="N127">
        <v>0.08333333333333333</v>
      </c>
      <c r="O127">
        <v>0.08333333333333333</v>
      </c>
      <c r="P127">
        <v>0.08333333333333333</v>
      </c>
      <c r="Q127">
        <v>0.08333333333333333</v>
      </c>
      <c r="R127">
        <v>0.08333333333333333</v>
      </c>
      <c r="W127" s="2">
        <v>45060</v>
      </c>
      <c r="X127">
        <v>0.08333333333333333</v>
      </c>
      <c r="Y127">
        <v>0.08333333333333333</v>
      </c>
      <c r="Z127">
        <v>0.08333333333333333</v>
      </c>
      <c r="AA127">
        <v>0.08333333333333333</v>
      </c>
      <c r="AB127">
        <v>0.08333333333333333</v>
      </c>
      <c r="AC127">
        <v>0.08333333333333333</v>
      </c>
      <c r="AD127">
        <v>0.08333333333333333</v>
      </c>
      <c r="AE127">
        <v>0.08333333333333333</v>
      </c>
      <c r="AF127">
        <v>0.08333333333333333</v>
      </c>
      <c r="AG127">
        <v>0.08333333333333333</v>
      </c>
      <c r="AH127">
        <v>0.08333333333333333</v>
      </c>
      <c r="AI127">
        <v>0.08333333333333333</v>
      </c>
      <c r="AN127" s="2">
        <v>45060</v>
      </c>
      <c r="AO127">
        <v>4.736364440404046</v>
      </c>
      <c r="AP127">
        <v>807.9511039653897</v>
      </c>
      <c r="AQ127">
        <v>19.73672599422678</v>
      </c>
      <c r="AR127">
        <v>0.948120134739998</v>
      </c>
      <c r="AS127">
        <v>0.01099077485604813</v>
      </c>
      <c r="AT127">
        <v>159.5399704476561</v>
      </c>
      <c r="AU127">
        <v>55.04724448677207</v>
      </c>
      <c r="AV127">
        <v>0.1639311603417676</v>
      </c>
      <c r="AW127">
        <v>45.35101887314209</v>
      </c>
      <c r="AX127">
        <v>347.0743619567663</v>
      </c>
      <c r="AY127">
        <v>14.10830070058128</v>
      </c>
      <c r="AZ127">
        <v>57.7340636357978</v>
      </c>
    </row>
    <row r="128" spans="1:52">
      <c r="A128" s="2">
        <v>44325</v>
      </c>
      <c r="B128">
        <v>8294.770055650428</v>
      </c>
      <c r="C128">
        <v>0.03497464720886367</v>
      </c>
      <c r="F128" s="2">
        <v>45067</v>
      </c>
      <c r="G128">
        <v>0.08333333333333333</v>
      </c>
      <c r="H128">
        <v>0.08333333333333333</v>
      </c>
      <c r="I128">
        <v>0.08333333333333333</v>
      </c>
      <c r="J128">
        <v>0.08333333333333333</v>
      </c>
      <c r="K128">
        <v>0.08333333333333333</v>
      </c>
      <c r="L128">
        <v>0.08333333333333333</v>
      </c>
      <c r="M128">
        <v>0.08333333333333333</v>
      </c>
      <c r="N128">
        <v>0.08333333333333333</v>
      </c>
      <c r="O128">
        <v>0.08333333333333333</v>
      </c>
      <c r="P128">
        <v>0.08333333333333333</v>
      </c>
      <c r="Q128">
        <v>0.08333333333333333</v>
      </c>
      <c r="R128">
        <v>0.08333333333333333</v>
      </c>
      <c r="W128" s="2">
        <v>45067</v>
      </c>
      <c r="X128">
        <v>0.08333333333333333</v>
      </c>
      <c r="Y128">
        <v>0.08333333333333333</v>
      </c>
      <c r="Z128">
        <v>0.08333333333333333</v>
      </c>
      <c r="AA128">
        <v>0.08333333333333333</v>
      </c>
      <c r="AB128">
        <v>0.08333333333333333</v>
      </c>
      <c r="AC128">
        <v>0.08333333333333333</v>
      </c>
      <c r="AD128">
        <v>0.08333333333333333</v>
      </c>
      <c r="AE128">
        <v>0.08333333333333333</v>
      </c>
      <c r="AF128">
        <v>0.08333333333333333</v>
      </c>
      <c r="AG128">
        <v>0.08333333333333333</v>
      </c>
      <c r="AH128">
        <v>0.08333333333333333</v>
      </c>
      <c r="AI128">
        <v>0.08333333333333333</v>
      </c>
      <c r="AN128" s="2">
        <v>45067</v>
      </c>
      <c r="AO128">
        <v>4.562844367344899</v>
      </c>
      <c r="AP128">
        <v>812.4235844191003</v>
      </c>
      <c r="AQ128">
        <v>20.34710911603107</v>
      </c>
      <c r="AR128">
        <v>0.9582637351481726</v>
      </c>
      <c r="AS128">
        <v>0.01097944624640682</v>
      </c>
      <c r="AT128">
        <v>161.7204266847068</v>
      </c>
      <c r="AU128">
        <v>54.98965003843304</v>
      </c>
      <c r="AV128">
        <v>0.1635512713389452</v>
      </c>
      <c r="AW128">
        <v>45.71825862338064</v>
      </c>
      <c r="AX128">
        <v>339.5562104215181</v>
      </c>
      <c r="AY128">
        <v>14.68205745632749</v>
      </c>
      <c r="AZ128">
        <v>56.29959182071754</v>
      </c>
    </row>
    <row r="129" spans="1:52">
      <c r="A129" s="2">
        <v>44326</v>
      </c>
      <c r="B129">
        <v>8528.040444627926</v>
      </c>
      <c r="C129">
        <v>0.02812258657111211</v>
      </c>
      <c r="F129" s="2">
        <v>45074</v>
      </c>
      <c r="G129">
        <v>0.08333333333333333</v>
      </c>
      <c r="H129">
        <v>0.08333333333333333</v>
      </c>
      <c r="I129">
        <v>0.08333333333333333</v>
      </c>
      <c r="J129">
        <v>0.08333333333333333</v>
      </c>
      <c r="K129">
        <v>0.08333333333333333</v>
      </c>
      <c r="L129">
        <v>0.08333333333333333</v>
      </c>
      <c r="M129">
        <v>0.08333333333333333</v>
      </c>
      <c r="N129">
        <v>0.08333333333333333</v>
      </c>
      <c r="O129">
        <v>0.08333333333333333</v>
      </c>
      <c r="P129">
        <v>0.08333333333333333</v>
      </c>
      <c r="Q129">
        <v>0.08333333333333333</v>
      </c>
      <c r="R129">
        <v>0.08333333333333333</v>
      </c>
      <c r="W129" s="2">
        <v>45074</v>
      </c>
      <c r="X129">
        <v>0.08333333333333333</v>
      </c>
      <c r="Y129">
        <v>0.08333333333333333</v>
      </c>
      <c r="Z129">
        <v>0.08333333333333333</v>
      </c>
      <c r="AA129">
        <v>0.08333333333333333</v>
      </c>
      <c r="AB129">
        <v>0.08333333333333333</v>
      </c>
      <c r="AC129">
        <v>0.08333333333333333</v>
      </c>
      <c r="AD129">
        <v>0.08333333333333333</v>
      </c>
      <c r="AE129">
        <v>0.08333333333333333</v>
      </c>
      <c r="AF129">
        <v>0.08333333333333333</v>
      </c>
      <c r="AG129">
        <v>0.08333333333333333</v>
      </c>
      <c r="AH129">
        <v>0.08333333333333333</v>
      </c>
      <c r="AI129">
        <v>0.08333333333333333</v>
      </c>
      <c r="AN129" s="2">
        <v>45074</v>
      </c>
      <c r="AO129">
        <v>4.471854114116815</v>
      </c>
      <c r="AP129">
        <v>800.5379942100047</v>
      </c>
      <c r="AQ129">
        <v>20.17817631037666</v>
      </c>
      <c r="AR129">
        <v>0.9546704946760843</v>
      </c>
      <c r="AS129">
        <v>0.01092912084379543</v>
      </c>
      <c r="AT129">
        <v>189.1501034431253</v>
      </c>
      <c r="AU129">
        <v>54.99176025639196</v>
      </c>
      <c r="AV129">
        <v>0.1603128190795937</v>
      </c>
      <c r="AW129">
        <v>45.5859741421049</v>
      </c>
      <c r="AX129">
        <v>318.7678046894574</v>
      </c>
      <c r="AY129">
        <v>14.38404532604496</v>
      </c>
      <c r="AZ129">
        <v>58.19374725259539</v>
      </c>
    </row>
    <row r="130" spans="1:52">
      <c r="A130" s="2">
        <v>44327</v>
      </c>
      <c r="B130">
        <v>7995.420624662396</v>
      </c>
      <c r="C130">
        <v>-0.06245512359184968</v>
      </c>
      <c r="F130" s="2">
        <v>45081</v>
      </c>
      <c r="G130">
        <v>0.08333333333333333</v>
      </c>
      <c r="H130">
        <v>0.08333333333333333</v>
      </c>
      <c r="I130">
        <v>0.08333333333333333</v>
      </c>
      <c r="J130">
        <v>0.08333333333333333</v>
      </c>
      <c r="K130">
        <v>0.08333333333333333</v>
      </c>
      <c r="L130">
        <v>0.08333333333333333</v>
      </c>
      <c r="M130">
        <v>0.08333333333333333</v>
      </c>
      <c r="N130">
        <v>0.08333333333333333</v>
      </c>
      <c r="O130">
        <v>0.08333333333333333</v>
      </c>
      <c r="P130">
        <v>0.08333333333333333</v>
      </c>
      <c r="Q130">
        <v>0.08333333333333333</v>
      </c>
      <c r="R130">
        <v>0.08333333333333333</v>
      </c>
      <c r="W130" s="2">
        <v>45081</v>
      </c>
      <c r="X130">
        <v>0.08333333333333333</v>
      </c>
      <c r="Y130">
        <v>0.08333333333333333</v>
      </c>
      <c r="Z130">
        <v>0.08333333333333333</v>
      </c>
      <c r="AA130">
        <v>0.08333333333333333</v>
      </c>
      <c r="AB130">
        <v>0.08333333333333333</v>
      </c>
      <c r="AC130">
        <v>0.08333333333333333</v>
      </c>
      <c r="AD130">
        <v>0.08333333333333333</v>
      </c>
      <c r="AE130">
        <v>0.08333333333333333</v>
      </c>
      <c r="AF130">
        <v>0.08333333333333333</v>
      </c>
      <c r="AG130">
        <v>0.08333333333333333</v>
      </c>
      <c r="AH130">
        <v>0.08333333333333333</v>
      </c>
      <c r="AI130">
        <v>0.08333333333333333</v>
      </c>
      <c r="AN130" s="2">
        <v>45081</v>
      </c>
      <c r="AO130">
        <v>4.695146933249783</v>
      </c>
      <c r="AP130">
        <v>793.9959669026105</v>
      </c>
      <c r="AQ130">
        <v>20.46006130165852</v>
      </c>
      <c r="AR130">
        <v>0.9727017164498778</v>
      </c>
      <c r="AS130">
        <v>0.01101294218302247</v>
      </c>
      <c r="AT130">
        <v>170.1300017046308</v>
      </c>
      <c r="AU130">
        <v>56.07807386005337</v>
      </c>
      <c r="AV130">
        <v>0.1576326857307622</v>
      </c>
      <c r="AW130">
        <v>46.4859028512771</v>
      </c>
      <c r="AX130">
        <v>331.7622899393444</v>
      </c>
      <c r="AY130">
        <v>14.10099737052824</v>
      </c>
      <c r="AZ130">
        <v>58.68444285510279</v>
      </c>
    </row>
    <row r="131" spans="1:52">
      <c r="A131" s="2">
        <v>44328</v>
      </c>
      <c r="B131">
        <v>8500.698898502478</v>
      </c>
      <c r="C131">
        <v>0.06319595898201014</v>
      </c>
      <c r="F131" s="2">
        <v>45088</v>
      </c>
      <c r="G131">
        <v>0.08333333333333333</v>
      </c>
      <c r="H131">
        <v>0.08333333333333333</v>
      </c>
      <c r="I131">
        <v>0.08333333333333333</v>
      </c>
      <c r="J131">
        <v>0.08333333333333333</v>
      </c>
      <c r="K131">
        <v>0.08333333333333333</v>
      </c>
      <c r="L131">
        <v>0.08333333333333333</v>
      </c>
      <c r="M131">
        <v>0.08333333333333333</v>
      </c>
      <c r="N131">
        <v>0.08333333333333333</v>
      </c>
      <c r="O131">
        <v>0.08333333333333333</v>
      </c>
      <c r="P131">
        <v>0.08333333333333333</v>
      </c>
      <c r="Q131">
        <v>0.08333333333333333</v>
      </c>
      <c r="R131">
        <v>0.08333333333333333</v>
      </c>
      <c r="W131" s="2">
        <v>45088</v>
      </c>
      <c r="X131">
        <v>0.08333333333333333</v>
      </c>
      <c r="Y131">
        <v>0.08333333333333333</v>
      </c>
      <c r="Z131">
        <v>0.08333333333333333</v>
      </c>
      <c r="AA131">
        <v>0.08333333333333333</v>
      </c>
      <c r="AB131">
        <v>0.08333333333333333</v>
      </c>
      <c r="AC131">
        <v>0.08333333333333333</v>
      </c>
      <c r="AD131">
        <v>0.08333333333333333</v>
      </c>
      <c r="AE131">
        <v>0.08333333333333333</v>
      </c>
      <c r="AF131">
        <v>0.08333333333333333</v>
      </c>
      <c r="AG131">
        <v>0.08333333333333333</v>
      </c>
      <c r="AH131">
        <v>0.08333333333333333</v>
      </c>
      <c r="AI131">
        <v>0.08333333333333333</v>
      </c>
      <c r="AN131" s="2">
        <v>45088</v>
      </c>
      <c r="AO131">
        <v>4.594835421336208</v>
      </c>
      <c r="AP131">
        <v>877.6167771147698</v>
      </c>
      <c r="AQ131">
        <v>20.75853855574208</v>
      </c>
      <c r="AR131">
        <v>1.013605558417598</v>
      </c>
      <c r="AS131">
        <v>0.009371496477070402</v>
      </c>
      <c r="AT131">
        <v>169.9197461856725</v>
      </c>
      <c r="AU131">
        <v>53.52269205989749</v>
      </c>
      <c r="AV131">
        <v>0.1382719836326498</v>
      </c>
      <c r="AW131">
        <v>46.10764445408964</v>
      </c>
      <c r="AX131">
        <v>395.8221343755459</v>
      </c>
      <c r="AY131">
        <v>15.43244809775688</v>
      </c>
      <c r="AZ131">
        <v>59.43869055881471</v>
      </c>
    </row>
    <row r="132" spans="1:52">
      <c r="A132" s="2">
        <v>44329</v>
      </c>
      <c r="B132">
        <v>8273.040904376825</v>
      </c>
      <c r="C132">
        <v>-0.02678109139540963</v>
      </c>
      <c r="F132" s="2">
        <v>45095</v>
      </c>
      <c r="G132">
        <v>0.08333333333333333</v>
      </c>
      <c r="H132">
        <v>0.08333333333333333</v>
      </c>
      <c r="I132">
        <v>0.08333333333333333</v>
      </c>
      <c r="J132">
        <v>0.08333333333333333</v>
      </c>
      <c r="K132">
        <v>0.08333333333333333</v>
      </c>
      <c r="L132">
        <v>0.08333333333333333</v>
      </c>
      <c r="M132">
        <v>0.08333333333333333</v>
      </c>
      <c r="N132">
        <v>0.08333333333333333</v>
      </c>
      <c r="O132">
        <v>0.08333333333333333</v>
      </c>
      <c r="P132">
        <v>0.08333333333333333</v>
      </c>
      <c r="Q132">
        <v>0.08333333333333333</v>
      </c>
      <c r="R132">
        <v>0.08333333333333333</v>
      </c>
      <c r="W132" s="2">
        <v>45095</v>
      </c>
      <c r="X132">
        <v>0.08333333333333333</v>
      </c>
      <c r="Y132">
        <v>0.08333333333333333</v>
      </c>
      <c r="Z132">
        <v>0.08333333333333333</v>
      </c>
      <c r="AA132">
        <v>0.08333333333333333</v>
      </c>
      <c r="AB132">
        <v>0.08333333333333333</v>
      </c>
      <c r="AC132">
        <v>0.08333333333333333</v>
      </c>
      <c r="AD132">
        <v>0.08333333333333333</v>
      </c>
      <c r="AE132">
        <v>0.08333333333333333</v>
      </c>
      <c r="AF132">
        <v>0.08333333333333333</v>
      </c>
      <c r="AG132">
        <v>0.08333333333333333</v>
      </c>
      <c r="AH132">
        <v>0.08333333333333333</v>
      </c>
      <c r="AI132">
        <v>0.08333333333333333</v>
      </c>
      <c r="AN132" s="2">
        <v>45095</v>
      </c>
      <c r="AO132">
        <v>4.778046406869922</v>
      </c>
      <c r="AP132">
        <v>915.5846332919964</v>
      </c>
      <c r="AQ132">
        <v>21.0165648001857</v>
      </c>
      <c r="AR132">
        <v>0.9985310540950257</v>
      </c>
      <c r="AS132">
        <v>0.009211794160147143</v>
      </c>
      <c r="AT132">
        <v>171.3159668670449</v>
      </c>
      <c r="AU132">
        <v>53.97057633434057</v>
      </c>
      <c r="AV132">
        <v>0.1413790317519011</v>
      </c>
      <c r="AW132">
        <v>46.24574072617217</v>
      </c>
      <c r="AX132">
        <v>398.0151933160404</v>
      </c>
      <c r="AY132">
        <v>15.6015385942916</v>
      </c>
      <c r="AZ132">
        <v>53.99668435664107</v>
      </c>
    </row>
    <row r="133" spans="1:52">
      <c r="A133" s="2">
        <v>44330</v>
      </c>
      <c r="B133">
        <v>8112.542505229463</v>
      </c>
      <c r="C133">
        <v>-0.01940016990154736</v>
      </c>
      <c r="F133" s="2">
        <v>45102</v>
      </c>
      <c r="G133">
        <v>0.08333333333333333</v>
      </c>
      <c r="H133">
        <v>0.08333333333333333</v>
      </c>
      <c r="I133">
        <v>0.08333333333333333</v>
      </c>
      <c r="J133">
        <v>0.08333333333333333</v>
      </c>
      <c r="K133">
        <v>0.08333333333333333</v>
      </c>
      <c r="L133">
        <v>0.08333333333333333</v>
      </c>
      <c r="M133">
        <v>0.08333333333333333</v>
      </c>
      <c r="N133">
        <v>0.08333333333333333</v>
      </c>
      <c r="O133">
        <v>0.08333333333333333</v>
      </c>
      <c r="P133">
        <v>0.08333333333333333</v>
      </c>
      <c r="Q133">
        <v>0.08333333333333333</v>
      </c>
      <c r="R133">
        <v>0.08333333333333333</v>
      </c>
      <c r="W133" s="2">
        <v>45102</v>
      </c>
      <c r="X133">
        <v>0.08333333333333333</v>
      </c>
      <c r="Y133">
        <v>0.08333333333333333</v>
      </c>
      <c r="Z133">
        <v>0.08333333333333333</v>
      </c>
      <c r="AA133">
        <v>0.08333333333333333</v>
      </c>
      <c r="AB133">
        <v>0.08333333333333333</v>
      </c>
      <c r="AC133">
        <v>0.08333333333333333</v>
      </c>
      <c r="AD133">
        <v>0.08333333333333333</v>
      </c>
      <c r="AE133">
        <v>0.08333333333333333</v>
      </c>
      <c r="AF133">
        <v>0.08333333333333333</v>
      </c>
      <c r="AG133">
        <v>0.08333333333333333</v>
      </c>
      <c r="AH133">
        <v>0.08333333333333333</v>
      </c>
      <c r="AI133">
        <v>0.08333333333333333</v>
      </c>
      <c r="AN133" s="2">
        <v>45102</v>
      </c>
      <c r="AO133">
        <v>4.630224370842174</v>
      </c>
      <c r="AP133">
        <v>912.5469739076462</v>
      </c>
      <c r="AQ133">
        <v>20.30743864645857</v>
      </c>
      <c r="AR133">
        <v>1.117230661091662</v>
      </c>
      <c r="AS133">
        <v>0.008652128933244827</v>
      </c>
      <c r="AT133">
        <v>185.7888111516456</v>
      </c>
      <c r="AU133">
        <v>52.80163242828939</v>
      </c>
      <c r="AV133">
        <v>0.1408843333460122</v>
      </c>
      <c r="AW133">
        <v>43.06196225250685</v>
      </c>
      <c r="AX133">
        <v>404.0669545104285</v>
      </c>
      <c r="AY133">
        <v>15.90050982550241</v>
      </c>
      <c r="AZ133">
        <v>55.8481665489557</v>
      </c>
    </row>
    <row r="134" spans="1:52">
      <c r="A134" s="2">
        <v>44331</v>
      </c>
      <c r="B134">
        <v>9179.579201455623</v>
      </c>
      <c r="C134">
        <v>0.131529258002449</v>
      </c>
      <c r="F134" s="2">
        <v>45109</v>
      </c>
      <c r="G134">
        <v>0.08333333333333333</v>
      </c>
      <c r="H134">
        <v>0.08333333333333333</v>
      </c>
      <c r="I134">
        <v>0.08333333333333333</v>
      </c>
      <c r="J134">
        <v>0.08333333333333333</v>
      </c>
      <c r="K134">
        <v>0.08333333333333333</v>
      </c>
      <c r="L134">
        <v>0.08333333333333333</v>
      </c>
      <c r="M134">
        <v>0.08333333333333333</v>
      </c>
      <c r="N134">
        <v>0.08333333333333333</v>
      </c>
      <c r="O134">
        <v>0.08333333333333333</v>
      </c>
      <c r="P134">
        <v>0.08333333333333333</v>
      </c>
      <c r="Q134">
        <v>0.08333333333333333</v>
      </c>
      <c r="R134">
        <v>0.08333333333333333</v>
      </c>
      <c r="W134" s="2">
        <v>45109</v>
      </c>
      <c r="X134">
        <v>0.08333333333333333</v>
      </c>
      <c r="Y134">
        <v>0.08333333333333333</v>
      </c>
      <c r="Z134">
        <v>0.08333333333333333</v>
      </c>
      <c r="AA134">
        <v>0.08333333333333333</v>
      </c>
      <c r="AB134">
        <v>0.08333333333333333</v>
      </c>
      <c r="AC134">
        <v>0.08333333333333333</v>
      </c>
      <c r="AD134">
        <v>0.08333333333333333</v>
      </c>
      <c r="AE134">
        <v>0.08333333333333333</v>
      </c>
      <c r="AF134">
        <v>0.08333333333333333</v>
      </c>
      <c r="AG134">
        <v>0.08333333333333333</v>
      </c>
      <c r="AH134">
        <v>0.08333333333333333</v>
      </c>
      <c r="AI134">
        <v>0.08333333333333333</v>
      </c>
      <c r="AN134" s="2">
        <v>45109</v>
      </c>
      <c r="AO134">
        <v>4.159370852229352</v>
      </c>
      <c r="AP134">
        <v>970.9732420573221</v>
      </c>
      <c r="AQ134">
        <v>21.82789773890747</v>
      </c>
      <c r="AR134">
        <v>1.145949859424145</v>
      </c>
      <c r="AS134">
        <v>0.009266482540741566</v>
      </c>
      <c r="AT134">
        <v>177.4266301378874</v>
      </c>
      <c r="AU134">
        <v>53.0212483611865</v>
      </c>
      <c r="AV134">
        <v>0.1473555802691224</v>
      </c>
      <c r="AW134">
        <v>43.6067523555971</v>
      </c>
      <c r="AX134">
        <v>419.5327111188356</v>
      </c>
      <c r="AY134">
        <v>15.2604376290528</v>
      </c>
      <c r="AZ134">
        <v>50.78508936864915</v>
      </c>
    </row>
    <row r="135" spans="1:52">
      <c r="A135" s="2">
        <v>44332</v>
      </c>
      <c r="B135">
        <v>8871.320414895805</v>
      </c>
      <c r="C135">
        <v>-0.0335809278175776</v>
      </c>
      <c r="F135" s="2">
        <v>45116</v>
      </c>
      <c r="G135">
        <v>0.08333333333333333</v>
      </c>
      <c r="H135">
        <v>0.08333333333333333</v>
      </c>
      <c r="I135">
        <v>0.08333333333333333</v>
      </c>
      <c r="J135">
        <v>0.08333333333333333</v>
      </c>
      <c r="K135">
        <v>0.08333333333333333</v>
      </c>
      <c r="L135">
        <v>0.08333333333333333</v>
      </c>
      <c r="M135">
        <v>0.08333333333333333</v>
      </c>
      <c r="N135">
        <v>0.08333333333333333</v>
      </c>
      <c r="O135">
        <v>0.08333333333333333</v>
      </c>
      <c r="P135">
        <v>0.08333333333333333</v>
      </c>
      <c r="Q135">
        <v>0.08333333333333333</v>
      </c>
      <c r="R135">
        <v>0.08333333333333333</v>
      </c>
      <c r="W135" s="2">
        <v>45116</v>
      </c>
      <c r="X135">
        <v>0.08333333333333333</v>
      </c>
      <c r="Y135">
        <v>0.08333333333333333</v>
      </c>
      <c r="Z135">
        <v>0.08333333333333333</v>
      </c>
      <c r="AA135">
        <v>0.08333333333333333</v>
      </c>
      <c r="AB135">
        <v>0.08333333333333333</v>
      </c>
      <c r="AC135">
        <v>0.08333333333333333</v>
      </c>
      <c r="AD135">
        <v>0.08333333333333333</v>
      </c>
      <c r="AE135">
        <v>0.08333333333333333</v>
      </c>
      <c r="AF135">
        <v>0.08333333333333333</v>
      </c>
      <c r="AG135">
        <v>0.08333333333333333</v>
      </c>
      <c r="AH135">
        <v>0.08333333333333333</v>
      </c>
      <c r="AI135">
        <v>0.08333333333333333</v>
      </c>
      <c r="AN135" s="2">
        <v>45116</v>
      </c>
      <c r="AO135">
        <v>3.854684652481917</v>
      </c>
      <c r="AP135">
        <v>976.5327099445901</v>
      </c>
      <c r="AQ135">
        <v>20.80365800280633</v>
      </c>
      <c r="AR135">
        <v>1.200880077325925</v>
      </c>
      <c r="AS135">
        <v>0.009368550601148815</v>
      </c>
      <c r="AT135">
        <v>193.3263982522359</v>
      </c>
      <c r="AU135">
        <v>55.36585351754612</v>
      </c>
      <c r="AV135">
        <v>0.152101741553526</v>
      </c>
      <c r="AW135">
        <v>45.76103310541698</v>
      </c>
      <c r="AX135">
        <v>417.2626800298757</v>
      </c>
      <c r="AY135">
        <v>12.97132608924269</v>
      </c>
      <c r="AZ135">
        <v>54.12014616640226</v>
      </c>
    </row>
    <row r="136" spans="1:52">
      <c r="A136" s="2">
        <v>44333</v>
      </c>
      <c r="B136">
        <v>8927.403108760856</v>
      </c>
      <c r="C136">
        <v>0.006321797798091389</v>
      </c>
      <c r="F136" s="2">
        <v>45123</v>
      </c>
      <c r="G136">
        <v>0.08333333333333333</v>
      </c>
      <c r="H136">
        <v>0.08333333333333333</v>
      </c>
      <c r="I136">
        <v>0.08333333333333333</v>
      </c>
      <c r="J136">
        <v>0.08333333333333333</v>
      </c>
      <c r="K136">
        <v>0.08333333333333333</v>
      </c>
      <c r="L136">
        <v>0.08333333333333333</v>
      </c>
      <c r="M136">
        <v>0.08333333333333333</v>
      </c>
      <c r="N136">
        <v>0.08333333333333333</v>
      </c>
      <c r="O136">
        <v>0.08333333333333333</v>
      </c>
      <c r="P136">
        <v>0.08333333333333333</v>
      </c>
      <c r="Q136">
        <v>0.08333333333333333</v>
      </c>
      <c r="R136">
        <v>0.08333333333333333</v>
      </c>
      <c r="W136" s="2">
        <v>45123</v>
      </c>
      <c r="X136">
        <v>0.08333333333333333</v>
      </c>
      <c r="Y136">
        <v>0.08333333333333333</v>
      </c>
      <c r="Z136">
        <v>0.08333333333333333</v>
      </c>
      <c r="AA136">
        <v>0.08333333333333333</v>
      </c>
      <c r="AB136">
        <v>0.08333333333333333</v>
      </c>
      <c r="AC136">
        <v>0.08333333333333333</v>
      </c>
      <c r="AD136">
        <v>0.08333333333333333</v>
      </c>
      <c r="AE136">
        <v>0.08333333333333333</v>
      </c>
      <c r="AF136">
        <v>0.08333333333333333</v>
      </c>
      <c r="AG136">
        <v>0.08333333333333333</v>
      </c>
      <c r="AH136">
        <v>0.08333333333333333</v>
      </c>
      <c r="AI136">
        <v>0.08333333333333333</v>
      </c>
      <c r="AN136" s="2">
        <v>45123</v>
      </c>
      <c r="AO136">
        <v>3.940698216924208</v>
      </c>
      <c r="AP136">
        <v>954.364896197779</v>
      </c>
      <c r="AQ136">
        <v>20.98553098215297</v>
      </c>
      <c r="AR136">
        <v>1.23843307483255</v>
      </c>
      <c r="AS136">
        <v>0.01026759641590621</v>
      </c>
      <c r="AT136">
        <v>201.7756140512232</v>
      </c>
      <c r="AU136">
        <v>57.31880743411861</v>
      </c>
      <c r="AV136">
        <v>0.161087571730322</v>
      </c>
      <c r="AW136">
        <v>44.97364826630587</v>
      </c>
      <c r="AX136">
        <v>389.469847591639</v>
      </c>
      <c r="AY136">
        <v>11.35294022401598</v>
      </c>
      <c r="AZ136">
        <v>53.64666304623875</v>
      </c>
    </row>
    <row r="137" spans="1:52">
      <c r="A137" s="2">
        <v>44334</v>
      </c>
      <c r="B137">
        <v>8504.59316345415</v>
      </c>
      <c r="C137">
        <v>-0.0473609111357125</v>
      </c>
      <c r="F137" s="2">
        <v>45130</v>
      </c>
      <c r="G137">
        <v>0.08333333333333333</v>
      </c>
      <c r="H137">
        <v>0.08333333333333333</v>
      </c>
      <c r="I137">
        <v>0.08333333333333333</v>
      </c>
      <c r="J137">
        <v>0.08333333333333333</v>
      </c>
      <c r="K137">
        <v>0.08333333333333333</v>
      </c>
      <c r="L137">
        <v>0.08333333333333333</v>
      </c>
      <c r="M137">
        <v>0.08333333333333333</v>
      </c>
      <c r="N137">
        <v>0.08333333333333333</v>
      </c>
      <c r="O137">
        <v>0.08333333333333333</v>
      </c>
      <c r="P137">
        <v>0.08333333333333333</v>
      </c>
      <c r="Q137">
        <v>0.08333333333333333</v>
      </c>
      <c r="R137">
        <v>0.08333333333333333</v>
      </c>
      <c r="W137" s="2">
        <v>45130</v>
      </c>
      <c r="X137">
        <v>0.08333333333333333</v>
      </c>
      <c r="Y137">
        <v>0.08333333333333333</v>
      </c>
      <c r="Z137">
        <v>0.08333333333333333</v>
      </c>
      <c r="AA137">
        <v>0.08333333333333333</v>
      </c>
      <c r="AB137">
        <v>0.08333333333333333</v>
      </c>
      <c r="AC137">
        <v>0.08333333333333333</v>
      </c>
      <c r="AD137">
        <v>0.08333333333333333</v>
      </c>
      <c r="AE137">
        <v>0.08333333333333333</v>
      </c>
      <c r="AF137">
        <v>0.08333333333333333</v>
      </c>
      <c r="AG137">
        <v>0.08333333333333333</v>
      </c>
      <c r="AH137">
        <v>0.08333333333333333</v>
      </c>
      <c r="AI137">
        <v>0.08333333333333333</v>
      </c>
      <c r="AN137" s="2">
        <v>45130</v>
      </c>
      <c r="AO137">
        <v>4.221997374043551</v>
      </c>
      <c r="AP137">
        <v>978.4834085409303</v>
      </c>
      <c r="AQ137">
        <v>22.40209883498066</v>
      </c>
      <c r="AR137">
        <v>1.254272798849359</v>
      </c>
      <c r="AS137">
        <v>0.01015641503660132</v>
      </c>
      <c r="AT137">
        <v>198.2993582449212</v>
      </c>
      <c r="AU137">
        <v>56.93448909345879</v>
      </c>
      <c r="AV137">
        <v>0.1622050465845962</v>
      </c>
      <c r="AW137">
        <v>38.39887664085815</v>
      </c>
      <c r="AX137">
        <v>405.1744512524094</v>
      </c>
      <c r="AY137">
        <v>12.3215634641326</v>
      </c>
      <c r="AZ137">
        <v>50.21605004797709</v>
      </c>
    </row>
    <row r="138" spans="1:52">
      <c r="A138" s="2">
        <v>44335</v>
      </c>
      <c r="B138">
        <v>9342.940868034157</v>
      </c>
      <c r="C138">
        <v>0.09857587405621526</v>
      </c>
      <c r="F138" s="2">
        <v>45137</v>
      </c>
      <c r="G138">
        <v>0.08333333333333333</v>
      </c>
      <c r="H138">
        <v>0.08333333333333333</v>
      </c>
      <c r="I138">
        <v>0.08333333333333333</v>
      </c>
      <c r="J138">
        <v>0.08333333333333333</v>
      </c>
      <c r="K138">
        <v>0.08333333333333333</v>
      </c>
      <c r="L138">
        <v>0.08333333333333333</v>
      </c>
      <c r="M138">
        <v>0.08333333333333333</v>
      </c>
      <c r="N138">
        <v>0.08333333333333333</v>
      </c>
      <c r="O138">
        <v>0.08333333333333333</v>
      </c>
      <c r="P138">
        <v>0.08333333333333333</v>
      </c>
      <c r="Q138">
        <v>0.08333333333333333</v>
      </c>
      <c r="R138">
        <v>0.08333333333333333</v>
      </c>
      <c r="W138" s="2">
        <v>45137</v>
      </c>
      <c r="X138">
        <v>0.08333333333333333</v>
      </c>
      <c r="Y138">
        <v>0.08333333333333333</v>
      </c>
      <c r="Z138">
        <v>0.08333333333333333</v>
      </c>
      <c r="AA138">
        <v>0.08333333333333333</v>
      </c>
      <c r="AB138">
        <v>0.08333333333333333</v>
      </c>
      <c r="AC138">
        <v>0.08333333333333333</v>
      </c>
      <c r="AD138">
        <v>0.08333333333333333</v>
      </c>
      <c r="AE138">
        <v>0.08333333333333333</v>
      </c>
      <c r="AF138">
        <v>0.08333333333333333</v>
      </c>
      <c r="AG138">
        <v>0.08333333333333333</v>
      </c>
      <c r="AH138">
        <v>0.08333333333333333</v>
      </c>
      <c r="AI138">
        <v>0.08333333333333333</v>
      </c>
      <c r="AN138" s="2">
        <v>45137</v>
      </c>
      <c r="AO138">
        <v>4.077692934630264</v>
      </c>
      <c r="AP138">
        <v>972.3378873076562</v>
      </c>
      <c r="AQ138">
        <v>22.96135534576108</v>
      </c>
      <c r="AR138">
        <v>1.254443586249912</v>
      </c>
      <c r="AS138">
        <v>0.01036012397228408</v>
      </c>
      <c r="AT138">
        <v>201.4602406228589</v>
      </c>
      <c r="AU138">
        <v>57.92799221053291</v>
      </c>
      <c r="AV138">
        <v>0.1617100956432909</v>
      </c>
      <c r="AW138">
        <v>38.69881098119225</v>
      </c>
      <c r="AX138">
        <v>423.2349083924371</v>
      </c>
      <c r="AY138">
        <v>12.07185706224756</v>
      </c>
      <c r="AZ138">
        <v>48.03838298919537</v>
      </c>
    </row>
    <row r="139" spans="1:52">
      <c r="A139" s="2">
        <v>44336</v>
      </c>
      <c r="B139">
        <v>6611.794224176547</v>
      </c>
      <c r="C139">
        <v>-0.2923219447103564</v>
      </c>
      <c r="F139" s="2">
        <v>45144</v>
      </c>
      <c r="G139">
        <v>0.08333333333333333</v>
      </c>
      <c r="H139">
        <v>0.08333333333333333</v>
      </c>
      <c r="I139">
        <v>0.08333333333333333</v>
      </c>
      <c r="J139">
        <v>0.08333333333333333</v>
      </c>
      <c r="K139">
        <v>0.08333333333333333</v>
      </c>
      <c r="L139">
        <v>0.08333333333333333</v>
      </c>
      <c r="M139">
        <v>0.08333333333333333</v>
      </c>
      <c r="N139">
        <v>0.08333333333333333</v>
      </c>
      <c r="O139">
        <v>0.08333333333333333</v>
      </c>
      <c r="P139">
        <v>0.08333333333333333</v>
      </c>
      <c r="Q139">
        <v>0.08333333333333333</v>
      </c>
      <c r="R139">
        <v>0.08333333333333333</v>
      </c>
      <c r="W139" s="2">
        <v>45144</v>
      </c>
      <c r="X139">
        <v>0.08333333333333333</v>
      </c>
      <c r="Y139">
        <v>0.08333333333333333</v>
      </c>
      <c r="Z139">
        <v>0.08333333333333333</v>
      </c>
      <c r="AA139">
        <v>0.08333333333333333</v>
      </c>
      <c r="AB139">
        <v>0.08333333333333333</v>
      </c>
      <c r="AC139">
        <v>0.08333333333333333</v>
      </c>
      <c r="AD139">
        <v>0.08333333333333333</v>
      </c>
      <c r="AE139">
        <v>0.08333333333333333</v>
      </c>
      <c r="AF139">
        <v>0.08333333333333333</v>
      </c>
      <c r="AG139">
        <v>0.08333333333333333</v>
      </c>
      <c r="AH139">
        <v>0.08333333333333333</v>
      </c>
      <c r="AI139">
        <v>0.08333333333333333</v>
      </c>
      <c r="AN139" s="2">
        <v>45144</v>
      </c>
      <c r="AO139">
        <v>4.475308739909253</v>
      </c>
      <c r="AP139">
        <v>981.3110883350446</v>
      </c>
      <c r="AQ139">
        <v>23.1713792192555</v>
      </c>
      <c r="AR139">
        <v>1.185422651686495</v>
      </c>
      <c r="AS139">
        <v>0.009911470330441263</v>
      </c>
      <c r="AT139">
        <v>192.7639770266407</v>
      </c>
      <c r="AU139">
        <v>57.95857768270348</v>
      </c>
      <c r="AV139">
        <v>0.1568933032944822</v>
      </c>
      <c r="AW139">
        <v>39.87580078027247</v>
      </c>
      <c r="AX139">
        <v>432.1876933302734</v>
      </c>
      <c r="AY139">
        <v>12.73716983411626</v>
      </c>
      <c r="AZ139">
        <v>47.36998680826056</v>
      </c>
    </row>
    <row r="140" spans="1:52">
      <c r="A140" s="2">
        <v>44337</v>
      </c>
      <c r="B140">
        <v>7314.062901934552</v>
      </c>
      <c r="C140">
        <v>0.1062145393439657</v>
      </c>
    </row>
    <row r="141" spans="1:52">
      <c r="A141" s="2">
        <v>44338</v>
      </c>
      <c r="B141">
        <v>6150.684602745137</v>
      </c>
      <c r="C141">
        <v>-0.1590604722420016</v>
      </c>
    </row>
    <row r="142" spans="1:52">
      <c r="A142" s="2">
        <v>44339</v>
      </c>
      <c r="B142">
        <v>5607.922939376128</v>
      </c>
      <c r="C142">
        <v>-0.08824410588810994</v>
      </c>
    </row>
    <row r="143" spans="1:52">
      <c r="A143" s="2">
        <v>44340</v>
      </c>
      <c r="B143">
        <v>4824.594252189288</v>
      </c>
      <c r="C143">
        <v>-0.1396824984321171</v>
      </c>
    </row>
    <row r="144" spans="1:52">
      <c r="A144" s="2">
        <v>44341</v>
      </c>
      <c r="B144">
        <v>6227.975337645125</v>
      </c>
      <c r="C144">
        <v>0.2908806444850809</v>
      </c>
    </row>
    <row r="145" spans="1:3">
      <c r="A145" s="2">
        <v>44342</v>
      </c>
      <c r="B145">
        <v>6335.26082949482</v>
      </c>
      <c r="C145">
        <v>0.01722638354092454</v>
      </c>
    </row>
    <row r="146" spans="1:3">
      <c r="A146" s="2">
        <v>44343</v>
      </c>
      <c r="B146">
        <v>7093.486375852103</v>
      </c>
      <c r="C146">
        <v>0.119683398484123</v>
      </c>
    </row>
    <row r="147" spans="1:3">
      <c r="A147" s="2">
        <v>44344</v>
      </c>
      <c r="B147">
        <v>6737.25394857532</v>
      </c>
      <c r="C147">
        <v>-0.05021965341182322</v>
      </c>
    </row>
    <row r="148" spans="1:3">
      <c r="A148" s="2">
        <v>44345</v>
      </c>
      <c r="B148">
        <v>5994.438309201545</v>
      </c>
      <c r="C148">
        <v>-0.1102549562542248</v>
      </c>
    </row>
    <row r="149" spans="1:3">
      <c r="A149" s="2">
        <v>44346</v>
      </c>
      <c r="B149">
        <v>5602.479578881802</v>
      </c>
      <c r="C149">
        <v>-0.06538706549337259</v>
      </c>
    </row>
    <row r="150" spans="1:3">
      <c r="A150" s="2">
        <v>44347</v>
      </c>
      <c r="B150">
        <v>5956.993028835021</v>
      </c>
      <c r="C150">
        <v>0.06327795487011412</v>
      </c>
    </row>
    <row r="151" spans="1:3">
      <c r="A151" s="2">
        <v>44348</v>
      </c>
      <c r="B151">
        <v>6621.746150721821</v>
      </c>
      <c r="C151">
        <v>0.1115920597303104</v>
      </c>
    </row>
    <row r="152" spans="1:3">
      <c r="A152" s="2">
        <v>44349</v>
      </c>
      <c r="B152">
        <v>6477.820354722566</v>
      </c>
      <c r="C152">
        <v>-0.02173532369306641</v>
      </c>
    </row>
    <row r="153" spans="1:3">
      <c r="A153" s="2">
        <v>44350</v>
      </c>
      <c r="B153">
        <v>6791.858457691211</v>
      </c>
      <c r="C153">
        <v>0.04847897684283575</v>
      </c>
    </row>
    <row r="154" spans="1:3">
      <c r="A154" s="2">
        <v>44351</v>
      </c>
      <c r="B154">
        <v>7177.351815191254</v>
      </c>
      <c r="C154">
        <v>0.05675815535635964</v>
      </c>
    </row>
    <row r="155" spans="1:3">
      <c r="A155" s="2">
        <v>44352</v>
      </c>
      <c r="B155">
        <v>6625.576321926574</v>
      </c>
      <c r="C155">
        <v>-0.07687730899533418</v>
      </c>
    </row>
    <row r="156" spans="1:3">
      <c r="A156" s="2">
        <v>44353</v>
      </c>
      <c r="B156">
        <v>6384.622659598801</v>
      </c>
      <c r="C156">
        <v>-0.03636720046984665</v>
      </c>
    </row>
    <row r="157" spans="1:3">
      <c r="A157" s="2">
        <v>44354</v>
      </c>
      <c r="B157">
        <v>6545.456738955972</v>
      </c>
      <c r="C157">
        <v>0.02519085119546882</v>
      </c>
    </row>
    <row r="158" spans="1:3">
      <c r="A158" s="2">
        <v>44355</v>
      </c>
      <c r="B158">
        <v>6065.33417165893</v>
      </c>
      <c r="C158">
        <v>-0.07335203431099657</v>
      </c>
    </row>
    <row r="159" spans="1:3">
      <c r="A159" s="2">
        <v>44356</v>
      </c>
      <c r="B159">
        <v>6020.040895004665</v>
      </c>
      <c r="C159">
        <v>-0.007467564914379166</v>
      </c>
    </row>
    <row r="160" spans="1:3">
      <c r="A160" s="2">
        <v>44357</v>
      </c>
      <c r="B160">
        <v>6284.806308327288</v>
      </c>
      <c r="C160">
        <v>0.0439806668991769</v>
      </c>
    </row>
    <row r="161" spans="1:3">
      <c r="A161" s="2">
        <v>44358</v>
      </c>
      <c r="B161">
        <v>5959.12867932963</v>
      </c>
      <c r="C161">
        <v>-0.05181983549216773</v>
      </c>
    </row>
    <row r="162" spans="1:3">
      <c r="A162" s="2">
        <v>44359</v>
      </c>
      <c r="B162">
        <v>5551.116390300043</v>
      </c>
      <c r="C162">
        <v>-0.06846844748374958</v>
      </c>
    </row>
    <row r="163" spans="1:3">
      <c r="A163" s="2">
        <v>44360</v>
      </c>
      <c r="B163">
        <v>5612.309215810716</v>
      </c>
      <c r="C163">
        <v>0.01102351693032411</v>
      </c>
    </row>
    <row r="164" spans="1:3">
      <c r="A164" s="2">
        <v>44361</v>
      </c>
      <c r="B164">
        <v>6019.506863106348</v>
      </c>
      <c r="C164">
        <v>0.07255438566151984</v>
      </c>
    </row>
    <row r="165" spans="1:3">
      <c r="A165" s="2">
        <v>44362</v>
      </c>
      <c r="B165">
        <v>6278.662373413235</v>
      </c>
      <c r="C165">
        <v>0.04305261480724543</v>
      </c>
    </row>
    <row r="166" spans="1:3">
      <c r="A166" s="2">
        <v>44363</v>
      </c>
      <c r="B166">
        <v>6231.165536141528</v>
      </c>
      <c r="C166">
        <v>-0.007564801935015852</v>
      </c>
    </row>
    <row r="167" spans="1:3">
      <c r="A167" s="2">
        <v>44364</v>
      </c>
      <c r="B167">
        <v>5847.108791487558</v>
      </c>
      <c r="C167">
        <v>-0.06163481654056424</v>
      </c>
    </row>
    <row r="168" spans="1:3">
      <c r="A168" s="2">
        <v>44365</v>
      </c>
      <c r="B168">
        <v>5902.539862655811</v>
      </c>
      <c r="C168">
        <v>0.009480082061916084</v>
      </c>
    </row>
    <row r="169" spans="1:3">
      <c r="A169" s="2">
        <v>44366</v>
      </c>
      <c r="B169">
        <v>5501.352622986058</v>
      </c>
      <c r="C169">
        <v>-0.06796857776564702</v>
      </c>
    </row>
    <row r="170" spans="1:3">
      <c r="A170" s="2">
        <v>44367</v>
      </c>
      <c r="B170">
        <v>5382.421379159132</v>
      </c>
      <c r="C170">
        <v>-0.02161854583361933</v>
      </c>
    </row>
    <row r="171" spans="1:3">
      <c r="A171" s="2">
        <v>44368</v>
      </c>
      <c r="B171">
        <v>5536.712498357536</v>
      </c>
      <c r="C171">
        <v>0.02866574508562691</v>
      </c>
    </row>
    <row r="172" spans="1:3">
      <c r="A172" s="2">
        <v>44369</v>
      </c>
      <c r="B172">
        <v>4452.356773925495</v>
      </c>
      <c r="C172">
        <v>-0.1958482989235426</v>
      </c>
    </row>
    <row r="173" spans="1:3">
      <c r="A173" s="2">
        <v>44370</v>
      </c>
      <c r="B173">
        <v>4315.554637099528</v>
      </c>
      <c r="C173">
        <v>-0.03072578047364183</v>
      </c>
    </row>
    <row r="174" spans="1:3">
      <c r="A174" s="2">
        <v>44371</v>
      </c>
      <c r="B174">
        <v>4687.062253165847</v>
      </c>
      <c r="C174">
        <v>0.08608571720366598</v>
      </c>
    </row>
    <row r="175" spans="1:3">
      <c r="A175" s="2">
        <v>44372</v>
      </c>
      <c r="B175">
        <v>4833.045315466557</v>
      </c>
      <c r="C175">
        <v>0.03114596188734353</v>
      </c>
    </row>
    <row r="176" spans="1:3">
      <c r="A176" s="2">
        <v>44373</v>
      </c>
      <c r="B176">
        <v>4369.195283336521</v>
      </c>
      <c r="C176">
        <v>-0.09597469128742453</v>
      </c>
    </row>
    <row r="177" spans="1:3">
      <c r="A177" s="2">
        <v>44374</v>
      </c>
      <c r="B177">
        <v>4322.347131657356</v>
      </c>
      <c r="C177">
        <v>-0.01072237532111175</v>
      </c>
    </row>
    <row r="178" spans="1:3">
      <c r="A178" s="2">
        <v>44375</v>
      </c>
      <c r="B178">
        <v>4627.101763602012</v>
      </c>
      <c r="C178">
        <v>0.07050674614091013</v>
      </c>
    </row>
    <row r="179" spans="1:3">
      <c r="A179" s="2">
        <v>44376</v>
      </c>
      <c r="B179">
        <v>4790.639300213586</v>
      </c>
      <c r="C179">
        <v>0.03534340608153519</v>
      </c>
    </row>
    <row r="180" spans="1:3">
      <c r="A180" s="2">
        <v>44377</v>
      </c>
      <c r="B180">
        <v>5007.480807182075</v>
      </c>
      <c r="C180">
        <v>0.04526358454054802</v>
      </c>
    </row>
    <row r="181" spans="1:3">
      <c r="A181" s="2">
        <v>44378</v>
      </c>
      <c r="B181">
        <v>5071.922794799215</v>
      </c>
      <c r="C181">
        <v>0.01286914320764088</v>
      </c>
    </row>
    <row r="182" spans="1:3">
      <c r="A182" s="2">
        <v>44379</v>
      </c>
      <c r="B182">
        <v>4764.817582958723</v>
      </c>
      <c r="C182">
        <v>-0.06055005651020562</v>
      </c>
    </row>
    <row r="183" spans="1:3">
      <c r="A183" s="2">
        <v>44380</v>
      </c>
      <c r="B183">
        <v>4811.292345874661</v>
      </c>
      <c r="C183">
        <v>0.009753733927224006</v>
      </c>
    </row>
    <row r="184" spans="1:3">
      <c r="A184" s="2">
        <v>44381</v>
      </c>
      <c r="B184">
        <v>4969.851708000553</v>
      </c>
      <c r="C184">
        <v>0.03295566985486675</v>
      </c>
    </row>
    <row r="185" spans="1:3">
      <c r="A185" s="2">
        <v>44382</v>
      </c>
      <c r="B185">
        <v>5207.319941240345</v>
      </c>
      <c r="C185">
        <v>0.04778175430415987</v>
      </c>
    </row>
    <row r="186" spans="1:3">
      <c r="A186" s="2">
        <v>44383</v>
      </c>
      <c r="B186">
        <v>5112.22351228696</v>
      </c>
      <c r="C186">
        <v>-0.01826206763295857</v>
      </c>
    </row>
    <row r="187" spans="1:3">
      <c r="A187" s="2">
        <v>44384</v>
      </c>
      <c r="B187">
        <v>5366.732960904275</v>
      </c>
      <c r="C187">
        <v>0.04978449162201448</v>
      </c>
    </row>
    <row r="188" spans="1:3">
      <c r="A188" s="2">
        <v>44385</v>
      </c>
      <c r="B188">
        <v>5401.902933073345</v>
      </c>
      <c r="C188">
        <v>0.006553330010133918</v>
      </c>
    </row>
    <row r="189" spans="1:3">
      <c r="A189" s="2">
        <v>44386</v>
      </c>
      <c r="B189">
        <v>5022.230535953597</v>
      </c>
      <c r="C189">
        <v>-0.07028493510966105</v>
      </c>
    </row>
    <row r="190" spans="1:3">
      <c r="A190" s="2">
        <v>44387</v>
      </c>
      <c r="B190">
        <v>5143.727466033651</v>
      </c>
      <c r="C190">
        <v>0.02419182656197694</v>
      </c>
    </row>
    <row r="191" spans="1:3">
      <c r="A191" s="2">
        <v>44388</v>
      </c>
      <c r="B191">
        <v>5040.633895247736</v>
      </c>
      <c r="C191">
        <v>-0.02004258030128692</v>
      </c>
    </row>
    <row r="192" spans="1:3">
      <c r="A192" s="2">
        <v>44389</v>
      </c>
      <c r="B192">
        <v>5112.513541090967</v>
      </c>
      <c r="C192">
        <v>0.01426004096647415</v>
      </c>
    </row>
    <row r="193" spans="1:3">
      <c r="A193" s="2">
        <v>44390</v>
      </c>
      <c r="B193">
        <v>4940.326963548498</v>
      </c>
      <c r="C193">
        <v>-0.03367943696550602</v>
      </c>
    </row>
    <row r="194" spans="1:3">
      <c r="A194" s="2">
        <v>44391</v>
      </c>
      <c r="B194">
        <v>4731.474050288006</v>
      </c>
      <c r="C194">
        <v>-0.04227511960270713</v>
      </c>
    </row>
    <row r="195" spans="1:3">
      <c r="A195" s="2">
        <v>44392</v>
      </c>
      <c r="B195">
        <v>4735.469245398177</v>
      </c>
      <c r="C195">
        <v>0.000844386985473955</v>
      </c>
    </row>
    <row r="196" spans="1:3">
      <c r="A196" s="2">
        <v>44393</v>
      </c>
      <c r="B196">
        <v>4549.19515479847</v>
      </c>
      <c r="C196">
        <v>-0.0393359308120782</v>
      </c>
    </row>
    <row r="197" spans="1:3">
      <c r="A197" s="2">
        <v>44394</v>
      </c>
      <c r="B197">
        <v>4342.246403235959</v>
      </c>
      <c r="C197">
        <v>-0.04549128901278765</v>
      </c>
    </row>
    <row r="198" spans="1:3">
      <c r="A198" s="2">
        <v>44395</v>
      </c>
      <c r="B198">
        <v>4341.86483858445</v>
      </c>
      <c r="C198">
        <v>-8.78726392000706E-05</v>
      </c>
    </row>
    <row r="199" spans="1:3">
      <c r="A199" s="2">
        <v>44396</v>
      </c>
      <c r="B199">
        <v>4366.621930738453</v>
      </c>
      <c r="C199">
        <v>0.00570194906437349</v>
      </c>
    </row>
    <row r="200" spans="1:3">
      <c r="A200" s="2">
        <v>44397</v>
      </c>
      <c r="B200">
        <v>4116.966793681329</v>
      </c>
      <c r="C200">
        <v>-0.05717351788569047</v>
      </c>
    </row>
    <row r="201" spans="1:3">
      <c r="A201" s="2">
        <v>44398</v>
      </c>
      <c r="B201">
        <v>3891.919956569436</v>
      </c>
      <c r="C201">
        <v>-0.05466326263726318</v>
      </c>
    </row>
    <row r="202" spans="1:3">
      <c r="A202" s="2">
        <v>44399</v>
      </c>
      <c r="B202">
        <v>4393.648014741072</v>
      </c>
      <c r="C202">
        <v>0.1289153075526992</v>
      </c>
    </row>
    <row r="203" spans="1:3">
      <c r="A203" s="2">
        <v>44400</v>
      </c>
      <c r="B203">
        <v>4538.293382213707</v>
      </c>
      <c r="C203">
        <v>0.03292147367912412</v>
      </c>
    </row>
    <row r="204" spans="1:3">
      <c r="A204" s="2">
        <v>44401</v>
      </c>
      <c r="B204">
        <v>4687.12611117941</v>
      </c>
      <c r="C204">
        <v>0.03279486723996361</v>
      </c>
    </row>
    <row r="205" spans="1:3">
      <c r="A205" s="2">
        <v>44402</v>
      </c>
      <c r="B205">
        <v>4755.313949681776</v>
      </c>
      <c r="C205">
        <v>0.01454789926384281</v>
      </c>
    </row>
    <row r="206" spans="1:3">
      <c r="A206" s="2">
        <v>44403</v>
      </c>
      <c r="B206">
        <v>4745.764898313998</v>
      </c>
      <c r="C206">
        <v>-0.002008080111811972</v>
      </c>
    </row>
    <row r="207" spans="1:3">
      <c r="A207" s="2">
        <v>44404</v>
      </c>
      <c r="B207">
        <v>4947.874054372037</v>
      </c>
      <c r="C207">
        <v>0.04258726683444447</v>
      </c>
    </row>
    <row r="208" spans="1:3">
      <c r="A208" s="2">
        <v>44405</v>
      </c>
      <c r="B208">
        <v>5039.304491804919</v>
      </c>
      <c r="C208">
        <v>0.01847873175997528</v>
      </c>
    </row>
    <row r="209" spans="1:3">
      <c r="A209" s="2">
        <v>44406</v>
      </c>
      <c r="B209">
        <v>5067.527619067415</v>
      </c>
      <c r="C209">
        <v>0.005600599707438425</v>
      </c>
    </row>
    <row r="210" spans="1:3">
      <c r="A210" s="2">
        <v>44407</v>
      </c>
      <c r="B210">
        <v>5225.303337851105</v>
      </c>
      <c r="C210">
        <v>0.03113465394643966</v>
      </c>
    </row>
    <row r="211" spans="1:3">
      <c r="A211" s="2">
        <v>44408</v>
      </c>
      <c r="B211">
        <v>5431.285607898913</v>
      </c>
      <c r="C211">
        <v>0.03942015548756994</v>
      </c>
    </row>
    <row r="212" spans="1:3">
      <c r="A212" s="2">
        <v>44409</v>
      </c>
      <c r="B212">
        <v>5691.20989103951</v>
      </c>
      <c r="C212">
        <v>0.04785686150670831</v>
      </c>
    </row>
    <row r="213" spans="1:3">
      <c r="A213" s="2">
        <v>44410</v>
      </c>
      <c r="B213">
        <v>5602.738139099212</v>
      </c>
      <c r="C213">
        <v>-0.01554533282625747</v>
      </c>
    </row>
    <row r="214" spans="1:3">
      <c r="A214" s="2">
        <v>44411</v>
      </c>
      <c r="B214">
        <v>5636.457885165793</v>
      </c>
      <c r="C214">
        <v>0.006018440489171661</v>
      </c>
    </row>
    <row r="215" spans="1:3">
      <c r="A215" s="2">
        <v>44412</v>
      </c>
      <c r="B215">
        <v>5550.416451783408</v>
      </c>
      <c r="C215">
        <v>-0.01526516034278058</v>
      </c>
    </row>
    <row r="216" spans="1:3">
      <c r="A216" s="2">
        <v>44413</v>
      </c>
      <c r="B216">
        <v>5884.688583404411</v>
      </c>
      <c r="C216">
        <v>0.06022469386303397</v>
      </c>
    </row>
    <row r="217" spans="1:3">
      <c r="A217" s="2">
        <v>44414</v>
      </c>
      <c r="B217">
        <v>6045.108630872183</v>
      </c>
      <c r="C217">
        <v>0.02726058400442444</v>
      </c>
    </row>
    <row r="218" spans="1:3">
      <c r="A218" s="2">
        <v>44415</v>
      </c>
      <c r="B218">
        <v>6206.660561671415</v>
      </c>
      <c r="C218">
        <v>0.02672440491378292</v>
      </c>
    </row>
    <row r="219" spans="1:3">
      <c r="A219" s="2">
        <v>44416</v>
      </c>
      <c r="B219">
        <v>6477.355106137889</v>
      </c>
      <c r="C219">
        <v>0.04361355704517189</v>
      </c>
    </row>
    <row r="220" spans="1:3">
      <c r="A220" s="2">
        <v>44417</v>
      </c>
      <c r="B220">
        <v>6209.044652230553</v>
      </c>
      <c r="C220">
        <v>-0.0414228415010145</v>
      </c>
    </row>
    <row r="221" spans="1:3">
      <c r="A221" s="2">
        <v>44418</v>
      </c>
      <c r="B221">
        <v>6479.416887393494</v>
      </c>
      <c r="C221">
        <v>0.04354490107682052</v>
      </c>
    </row>
    <row r="222" spans="1:3">
      <c r="A222" s="2">
        <v>44419</v>
      </c>
      <c r="B222">
        <v>6656.13628136755</v>
      </c>
      <c r="C222">
        <v>0.02727396570482821</v>
      </c>
    </row>
    <row r="223" spans="1:3">
      <c r="A223" s="2">
        <v>44420</v>
      </c>
      <c r="B223">
        <v>6975.812517333366</v>
      </c>
      <c r="C223">
        <v>0.04802729728666821</v>
      </c>
    </row>
    <row r="224" spans="1:3">
      <c r="A224" s="2">
        <v>44421</v>
      </c>
      <c r="B224">
        <v>6790.088017926766</v>
      </c>
      <c r="C224">
        <v>-0.02662406693773889</v>
      </c>
    </row>
    <row r="225" spans="1:3">
      <c r="A225" s="2">
        <v>44422</v>
      </c>
      <c r="B225">
        <v>7480.117372347757</v>
      </c>
      <c r="C225">
        <v>0.1016230353125347</v>
      </c>
    </row>
    <row r="226" spans="1:3">
      <c r="A226" s="2">
        <v>44423</v>
      </c>
      <c r="B226">
        <v>7435.123003173599</v>
      </c>
      <c r="C226">
        <v>-0.006015195609161417</v>
      </c>
    </row>
    <row r="227" spans="1:3">
      <c r="A227" s="2">
        <v>44424</v>
      </c>
      <c r="B227">
        <v>7635.021040807986</v>
      </c>
      <c r="C227">
        <v>0.02688563962547263</v>
      </c>
    </row>
    <row r="228" spans="1:3">
      <c r="A228" s="2">
        <v>44425</v>
      </c>
      <c r="B228">
        <v>7735.529994052484</v>
      </c>
      <c r="C228">
        <v>0.01316420121271356</v>
      </c>
    </row>
    <row r="229" spans="1:3">
      <c r="A229" s="2">
        <v>44426</v>
      </c>
      <c r="B229">
        <v>7616.242518096347</v>
      </c>
      <c r="C229">
        <v>-0.01542072437801312</v>
      </c>
    </row>
    <row r="230" spans="1:3">
      <c r="A230" s="2">
        <v>44427</v>
      </c>
      <c r="B230">
        <v>8035.926269771854</v>
      </c>
      <c r="C230">
        <v>0.05510377993851034</v>
      </c>
    </row>
    <row r="231" spans="1:3">
      <c r="A231" s="2">
        <v>44428</v>
      </c>
      <c r="B231">
        <v>8431.699030883403</v>
      </c>
      <c r="C231">
        <v>0.04925042214489928</v>
      </c>
    </row>
    <row r="232" spans="1:3">
      <c r="A232" s="2">
        <v>44429</v>
      </c>
      <c r="B232">
        <v>9091.580456325213</v>
      </c>
      <c r="C232">
        <v>0.0782619757921641</v>
      </c>
    </row>
    <row r="233" spans="1:3">
      <c r="A233" s="2">
        <v>44430</v>
      </c>
      <c r="B233">
        <v>9169.145861022655</v>
      </c>
      <c r="C233">
        <v>0.00853156445901293</v>
      </c>
    </row>
    <row r="234" spans="1:3">
      <c r="A234" s="2">
        <v>44431</v>
      </c>
      <c r="B234">
        <v>9244.127521884466</v>
      </c>
      <c r="C234">
        <v>0.008177605853185499</v>
      </c>
    </row>
    <row r="235" spans="1:3">
      <c r="A235" s="2">
        <v>44432</v>
      </c>
      <c r="B235">
        <v>9600.611283617607</v>
      </c>
      <c r="C235">
        <v>0.03856326742455729</v>
      </c>
    </row>
    <row r="236" spans="1:3">
      <c r="A236" s="2">
        <v>44433</v>
      </c>
      <c r="B236">
        <v>9203.20084510886</v>
      </c>
      <c r="C236">
        <v>-0.04139428488130581</v>
      </c>
    </row>
    <row r="237" spans="1:3">
      <c r="A237" s="2">
        <v>44434</v>
      </c>
      <c r="B237">
        <v>9254.186756244873</v>
      </c>
      <c r="C237">
        <v>0.005540019390439577</v>
      </c>
    </row>
    <row r="238" spans="1:3">
      <c r="A238" s="2">
        <v>44435</v>
      </c>
      <c r="B238">
        <v>8801.469189331272</v>
      </c>
      <c r="C238">
        <v>-0.04892029724903701</v>
      </c>
    </row>
    <row r="239" spans="1:3">
      <c r="A239" s="2">
        <v>44436</v>
      </c>
      <c r="B239">
        <v>9513.580359503629</v>
      </c>
      <c r="C239">
        <v>0.08090821598688813</v>
      </c>
    </row>
    <row r="240" spans="1:3">
      <c r="A240" s="2">
        <v>44437</v>
      </c>
      <c r="B240">
        <v>9465.134185629087</v>
      </c>
      <c r="C240">
        <v>-0.005092317723068951</v>
      </c>
    </row>
    <row r="241" spans="1:3">
      <c r="A241" s="2">
        <v>44438</v>
      </c>
      <c r="B241">
        <v>9373.286607851713</v>
      </c>
      <c r="C241">
        <v>-0.009703779785481204</v>
      </c>
    </row>
    <row r="242" spans="1:3">
      <c r="A242" s="2">
        <v>44439</v>
      </c>
      <c r="B242">
        <v>9190.198162629387</v>
      </c>
      <c r="C242">
        <v>-0.01953300404459601</v>
      </c>
    </row>
    <row r="243" spans="1:3">
      <c r="A243" s="2">
        <v>44440</v>
      </c>
      <c r="B243">
        <v>9562.700745013322</v>
      </c>
      <c r="C243">
        <v>0.04053259524899722</v>
      </c>
    </row>
    <row r="244" spans="1:3">
      <c r="A244" s="2">
        <v>44441</v>
      </c>
      <c r="B244">
        <v>10128.94949851726</v>
      </c>
      <c r="C244">
        <v>0.05921431283931122</v>
      </c>
    </row>
    <row r="245" spans="1:3">
      <c r="A245" s="2">
        <v>44442</v>
      </c>
      <c r="B245">
        <v>10281.18407743841</v>
      </c>
      <c r="C245">
        <v>0.01502965129241041</v>
      </c>
    </row>
    <row r="246" spans="1:3">
      <c r="A246" s="2">
        <v>44443</v>
      </c>
      <c r="B246">
        <v>10434.04253074805</v>
      </c>
      <c r="C246">
        <v>0.0148677868383944</v>
      </c>
    </row>
    <row r="247" spans="1:3">
      <c r="A247" s="2">
        <v>44444</v>
      </c>
      <c r="B247">
        <v>10524.95744641652</v>
      </c>
      <c r="C247">
        <v>0.008713297401323539</v>
      </c>
    </row>
    <row r="248" spans="1:3">
      <c r="A248" s="2">
        <v>44445</v>
      </c>
      <c r="B248">
        <v>10844.88353256829</v>
      </c>
      <c r="C248">
        <v>0.03039690067922263</v>
      </c>
    </row>
    <row r="249" spans="1:3">
      <c r="A249" s="2">
        <v>44446</v>
      </c>
      <c r="B249">
        <v>10924.83592573737</v>
      </c>
      <c r="C249">
        <v>0.007372360701613401</v>
      </c>
    </row>
    <row r="250" spans="1:3">
      <c r="A250" s="2">
        <v>44447</v>
      </c>
      <c r="B250">
        <v>9458.291205462621</v>
      </c>
      <c r="C250">
        <v>-0.1342395190411764</v>
      </c>
    </row>
    <row r="251" spans="1:3">
      <c r="A251" s="2">
        <v>44448</v>
      </c>
      <c r="B251">
        <v>9401.222114929949</v>
      </c>
      <c r="C251">
        <v>-0.00603376331865435</v>
      </c>
    </row>
    <row r="252" spans="1:3">
      <c r="A252" s="2">
        <v>44449</v>
      </c>
      <c r="B252">
        <v>9592.81781968806</v>
      </c>
      <c r="C252">
        <v>0.02037987215022175</v>
      </c>
    </row>
    <row r="253" spans="1:3">
      <c r="A253" s="2">
        <v>44450</v>
      </c>
      <c r="B253">
        <v>9242.299673456264</v>
      </c>
      <c r="C253">
        <v>-0.03653964380647379</v>
      </c>
    </row>
    <row r="254" spans="1:3">
      <c r="A254" s="2">
        <v>44451</v>
      </c>
      <c r="B254">
        <v>9676.641223576606</v>
      </c>
      <c r="C254">
        <v>0.04699496504833789</v>
      </c>
    </row>
    <row r="255" spans="1:3">
      <c r="A255" s="2">
        <v>44452</v>
      </c>
      <c r="B255">
        <v>10085.67653776652</v>
      </c>
      <c r="C255">
        <v>0.04227038129648997</v>
      </c>
    </row>
    <row r="256" spans="1:3">
      <c r="A256" s="2">
        <v>44453</v>
      </c>
      <c r="B256">
        <v>9571.087161314716</v>
      </c>
      <c r="C256">
        <v>-0.05102180052323613</v>
      </c>
    </row>
    <row r="257" spans="1:3">
      <c r="A257" s="2">
        <v>44454</v>
      </c>
      <c r="B257">
        <v>10084.47292264081</v>
      </c>
      <c r="C257">
        <v>0.05363923164352191</v>
      </c>
    </row>
    <row r="258" spans="1:3">
      <c r="A258" s="2">
        <v>44455</v>
      </c>
      <c r="B258">
        <v>10536.14821131043</v>
      </c>
      <c r="C258">
        <v>0.04478918156005451</v>
      </c>
    </row>
    <row r="259" spans="1:3">
      <c r="A259" s="2">
        <v>44456</v>
      </c>
      <c r="B259">
        <v>10434.4958016867</v>
      </c>
      <c r="C259">
        <v>-0.009647966940575459</v>
      </c>
    </row>
    <row r="260" spans="1:3">
      <c r="A260" s="2">
        <v>44457</v>
      </c>
      <c r="B260">
        <v>10042.55853799028</v>
      </c>
      <c r="C260">
        <v>-0.03756168684576655</v>
      </c>
    </row>
    <row r="261" spans="1:3">
      <c r="A261" s="2">
        <v>44458</v>
      </c>
      <c r="B261">
        <v>10249.46919744313</v>
      </c>
      <c r="C261">
        <v>0.02060338096811876</v>
      </c>
    </row>
    <row r="262" spans="1:3">
      <c r="A262" s="2">
        <v>44459</v>
      </c>
      <c r="B262">
        <v>9972.478808816624</v>
      </c>
      <c r="C262">
        <v>-0.02702485204751881</v>
      </c>
    </row>
    <row r="263" spans="1:3">
      <c r="A263" s="2">
        <v>44460</v>
      </c>
      <c r="B263">
        <v>8648.066507277386</v>
      </c>
      <c r="C263">
        <v>-0.1328067300948618</v>
      </c>
    </row>
    <row r="264" spans="1:3">
      <c r="A264" s="2">
        <v>44461</v>
      </c>
      <c r="B264">
        <v>8116.597636310889</v>
      </c>
      <c r="C264">
        <v>-0.06145522476258292</v>
      </c>
    </row>
    <row r="265" spans="1:3">
      <c r="A265" s="2">
        <v>44462</v>
      </c>
      <c r="B265">
        <v>9317.598772835259</v>
      </c>
      <c r="C265">
        <v>0.1479685442520275</v>
      </c>
    </row>
    <row r="266" spans="1:3">
      <c r="A266" s="2">
        <v>44463</v>
      </c>
      <c r="B266">
        <v>9532.827796668662</v>
      </c>
      <c r="C266">
        <v>0.02309919423241169</v>
      </c>
    </row>
    <row r="267" spans="1:3">
      <c r="A267" s="2">
        <v>44464</v>
      </c>
      <c r="B267">
        <v>8928.009582635961</v>
      </c>
      <c r="C267">
        <v>-0.06344583442953411</v>
      </c>
    </row>
    <row r="268" spans="1:3">
      <c r="A268" s="2">
        <v>44465</v>
      </c>
      <c r="B268">
        <v>8830.26599098163</v>
      </c>
      <c r="C268">
        <v>-0.01094797118547364</v>
      </c>
    </row>
    <row r="269" spans="1:3">
      <c r="A269" s="2">
        <v>44466</v>
      </c>
      <c r="B269">
        <v>8965.157638703464</v>
      </c>
      <c r="C269">
        <v>0.01527605712665947</v>
      </c>
    </row>
    <row r="270" spans="1:3">
      <c r="A270" s="2">
        <v>44467</v>
      </c>
      <c r="B270">
        <v>8751.081243371345</v>
      </c>
      <c r="C270">
        <v>-0.0238787095508427</v>
      </c>
    </row>
    <row r="271" spans="1:3">
      <c r="A271" s="2">
        <v>44468</v>
      </c>
      <c r="B271">
        <v>8458.93924068629</v>
      </c>
      <c r="C271">
        <v>-0.03338353222424295</v>
      </c>
    </row>
    <row r="272" spans="1:3">
      <c r="A272" s="2">
        <v>44469</v>
      </c>
      <c r="B272">
        <v>8664.104696677023</v>
      </c>
      <c r="C272">
        <v>0.02425427706158678</v>
      </c>
    </row>
    <row r="273" spans="1:3">
      <c r="A273" s="2">
        <v>44470</v>
      </c>
      <c r="B273">
        <v>8996.404814764366</v>
      </c>
      <c r="C273">
        <v>0.03835365911665312</v>
      </c>
    </row>
    <row r="274" spans="1:3">
      <c r="A274" s="2">
        <v>44471</v>
      </c>
      <c r="B274">
        <v>9817.291532673022</v>
      </c>
      <c r="C274">
        <v>0.09124608494289466</v>
      </c>
    </row>
    <row r="275" spans="1:3">
      <c r="A275" s="2">
        <v>44472</v>
      </c>
      <c r="B275">
        <v>10062.77706385329</v>
      </c>
      <c r="C275">
        <v>0.02500542337601663</v>
      </c>
    </row>
    <row r="276" spans="1:3">
      <c r="A276" s="2">
        <v>44473</v>
      </c>
      <c r="B276">
        <v>10076.74923170784</v>
      </c>
      <c r="C276">
        <v>0.001388500188952646</v>
      </c>
    </row>
    <row r="277" spans="1:3">
      <c r="A277" s="2">
        <v>44474</v>
      </c>
      <c r="B277">
        <v>9846.77262098676</v>
      </c>
      <c r="C277">
        <v>-0.0228225001369915</v>
      </c>
    </row>
    <row r="278" spans="1:3">
      <c r="A278" s="2">
        <v>44475</v>
      </c>
      <c r="B278">
        <v>10059.12208475586</v>
      </c>
      <c r="C278">
        <v>0.02156538715198031</v>
      </c>
    </row>
    <row r="279" spans="1:3">
      <c r="A279" s="2">
        <v>44476</v>
      </c>
      <c r="B279">
        <v>9983.173880058814</v>
      </c>
      <c r="C279">
        <v>-0.007550182218400758</v>
      </c>
    </row>
    <row r="280" spans="1:3">
      <c r="A280" s="2">
        <v>44477</v>
      </c>
      <c r="B280">
        <v>10016.17669581851</v>
      </c>
      <c r="C280">
        <v>0.003305844028782756</v>
      </c>
    </row>
    <row r="281" spans="1:3">
      <c r="A281" s="2">
        <v>44478</v>
      </c>
      <c r="B281">
        <v>9964.816762255008</v>
      </c>
      <c r="C281">
        <v>-0.005127698434567174</v>
      </c>
    </row>
    <row r="282" spans="1:3">
      <c r="A282" s="2">
        <v>44479</v>
      </c>
      <c r="B282">
        <v>10155.88538448666</v>
      </c>
      <c r="C282">
        <v>0.0191743237021067</v>
      </c>
    </row>
    <row r="283" spans="1:3">
      <c r="A283" s="2">
        <v>44480</v>
      </c>
      <c r="B283">
        <v>9662.748666134206</v>
      </c>
      <c r="C283">
        <v>-0.04855674317728464</v>
      </c>
    </row>
    <row r="284" spans="1:3">
      <c r="A284" s="2">
        <v>44481</v>
      </c>
      <c r="B284">
        <v>9641.620271473326</v>
      </c>
      <c r="C284">
        <v>-0.002186582243925095</v>
      </c>
    </row>
    <row r="285" spans="1:3">
      <c r="A285" s="2">
        <v>44482</v>
      </c>
      <c r="B285">
        <v>9679.185645811116</v>
      </c>
      <c r="C285">
        <v>0.003896168204107209</v>
      </c>
    </row>
    <row r="286" spans="1:3">
      <c r="A286" s="2">
        <v>44483</v>
      </c>
      <c r="B286">
        <v>10102.52058880177</v>
      </c>
      <c r="C286">
        <v>0.04373662810919021</v>
      </c>
    </row>
    <row r="287" spans="1:3">
      <c r="A287" s="2">
        <v>44484</v>
      </c>
      <c r="B287">
        <v>10261.66669848668</v>
      </c>
      <c r="C287">
        <v>0.01575310916577743</v>
      </c>
    </row>
    <row r="288" spans="1:3">
      <c r="A288" s="2">
        <v>44485</v>
      </c>
      <c r="B288">
        <v>10676.21663609667</v>
      </c>
      <c r="C288">
        <v>0.04039791486027644</v>
      </c>
    </row>
    <row r="289" spans="1:3">
      <c r="A289" s="2">
        <v>44486</v>
      </c>
      <c r="B289">
        <v>10623.49965681653</v>
      </c>
      <c r="C289">
        <v>-0.004937795951227564</v>
      </c>
    </row>
    <row r="290" spans="1:3">
      <c r="A290" s="2">
        <v>44487</v>
      </c>
      <c r="B290">
        <v>10492.29794331697</v>
      </c>
      <c r="C290">
        <v>-0.01235014051281835</v>
      </c>
    </row>
    <row r="291" spans="1:3">
      <c r="A291" s="2">
        <v>44488</v>
      </c>
      <c r="B291">
        <v>10433.80177568866</v>
      </c>
      <c r="C291">
        <v>-0.005575153121300858</v>
      </c>
    </row>
    <row r="292" spans="1:3">
      <c r="A292" s="2">
        <v>44489</v>
      </c>
      <c r="B292">
        <v>10578.43282631964</v>
      </c>
      <c r="C292">
        <v>0.01386177864409643</v>
      </c>
    </row>
    <row r="293" spans="1:3">
      <c r="A293" s="2">
        <v>44490</v>
      </c>
      <c r="B293">
        <v>11101.51607409507</v>
      </c>
      <c r="C293">
        <v>0.04944808520917876</v>
      </c>
    </row>
    <row r="294" spans="1:3">
      <c r="A294" s="2">
        <v>44491</v>
      </c>
      <c r="B294">
        <v>10990.29987719848</v>
      </c>
      <c r="C294">
        <v>-0.01001810889200128</v>
      </c>
    </row>
    <row r="295" spans="1:3">
      <c r="A295" s="2">
        <v>44492</v>
      </c>
      <c r="B295">
        <v>11067.74798334839</v>
      </c>
      <c r="C295">
        <v>0.007046951131022938</v>
      </c>
    </row>
    <row r="296" spans="1:3">
      <c r="A296" s="2">
        <v>44493</v>
      </c>
      <c r="B296">
        <v>11377.13508240969</v>
      </c>
      <c r="C296">
        <v>0.027953934217402</v>
      </c>
    </row>
    <row r="297" spans="1:3">
      <c r="A297" s="2">
        <v>44494</v>
      </c>
      <c r="B297">
        <v>11108.81525804615</v>
      </c>
      <c r="C297">
        <v>-0.02358412925749587</v>
      </c>
    </row>
    <row r="298" spans="1:3">
      <c r="A298" s="2">
        <v>44495</v>
      </c>
      <c r="B298">
        <v>11560.11377279084</v>
      </c>
      <c r="C298">
        <v>0.04062526059363658</v>
      </c>
    </row>
    <row r="299" spans="1:3">
      <c r="A299" s="2">
        <v>44496</v>
      </c>
      <c r="B299">
        <v>11502.61625075656</v>
      </c>
      <c r="C299">
        <v>-0.00497378513433111</v>
      </c>
    </row>
    <row r="300" spans="1:3">
      <c r="A300" s="2">
        <v>44497</v>
      </c>
      <c r="B300">
        <v>10802.5295966657</v>
      </c>
      <c r="C300">
        <v>-0.0608632539614461</v>
      </c>
    </row>
    <row r="301" spans="1:3">
      <c r="A301" s="2">
        <v>44498</v>
      </c>
      <c r="B301">
        <v>11416.11332021677</v>
      </c>
      <c r="C301">
        <v>0.05680000393060314</v>
      </c>
    </row>
    <row r="302" spans="1:3">
      <c r="A302" s="2">
        <v>44499</v>
      </c>
      <c r="B302">
        <v>11604.59163561115</v>
      </c>
      <c r="C302">
        <v>0.01650984972798097</v>
      </c>
    </row>
    <row r="303" spans="1:3">
      <c r="A303" s="2">
        <v>44500</v>
      </c>
      <c r="B303">
        <v>11224.59975585495</v>
      </c>
      <c r="C303">
        <v>-0.03274495920994946</v>
      </c>
    </row>
    <row r="304" spans="1:3">
      <c r="A304" s="2">
        <v>44501</v>
      </c>
      <c r="B304">
        <v>11350.51950009394</v>
      </c>
      <c r="C304">
        <v>0.01121819458848106</v>
      </c>
    </row>
    <row r="305" spans="1:3">
      <c r="A305" s="2">
        <v>44502</v>
      </c>
      <c r="B305">
        <v>11688.97903420434</v>
      </c>
      <c r="C305">
        <v>0.02981885843265553</v>
      </c>
    </row>
    <row r="306" spans="1:3">
      <c r="A306" s="2">
        <v>44503</v>
      </c>
      <c r="B306">
        <v>11984.73510555036</v>
      </c>
      <c r="C306">
        <v>0.02530213036404416</v>
      </c>
    </row>
    <row r="307" spans="1:3">
      <c r="A307" s="2">
        <v>44504</v>
      </c>
      <c r="B307">
        <v>12418.04287926678</v>
      </c>
      <c r="C307">
        <v>0.03615497296354508</v>
      </c>
    </row>
    <row r="308" spans="1:3">
      <c r="A308" s="2">
        <v>44505</v>
      </c>
      <c r="B308">
        <v>12323.26499097911</v>
      </c>
      <c r="C308">
        <v>-0.00763227258990351</v>
      </c>
    </row>
    <row r="309" spans="1:3">
      <c r="A309" s="2">
        <v>44506</v>
      </c>
      <c r="B309">
        <v>12273.26036211376</v>
      </c>
      <c r="C309">
        <v>-0.004057741913523594</v>
      </c>
    </row>
    <row r="310" spans="1:3">
      <c r="A310" s="2">
        <v>44507</v>
      </c>
      <c r="B310">
        <v>12431.26846320883</v>
      </c>
      <c r="C310">
        <v>0.01287417494888587</v>
      </c>
    </row>
    <row r="311" spans="1:3">
      <c r="A311" s="2">
        <v>44508</v>
      </c>
      <c r="B311">
        <v>12680.72009272507</v>
      </c>
      <c r="C311">
        <v>0.02006646628656616</v>
      </c>
    </row>
    <row r="312" spans="1:3">
      <c r="A312" s="2">
        <v>44509</v>
      </c>
      <c r="B312">
        <v>13090.91101343259</v>
      </c>
      <c r="C312">
        <v>0.0323476046871225</v>
      </c>
    </row>
    <row r="313" spans="1:3">
      <c r="A313" s="2">
        <v>44510</v>
      </c>
      <c r="B313">
        <v>12924.41659319442</v>
      </c>
      <c r="C313">
        <v>-0.01271832190038791</v>
      </c>
    </row>
    <row r="314" spans="1:3">
      <c r="A314" s="2">
        <v>44511</v>
      </c>
      <c r="B314">
        <v>12285.28993359278</v>
      </c>
      <c r="C314">
        <v>-0.04945110326590563</v>
      </c>
    </row>
    <row r="315" spans="1:3">
      <c r="A315" s="2">
        <v>44512</v>
      </c>
      <c r="B315">
        <v>12555.58076409584</v>
      </c>
      <c r="C315">
        <v>0.02200117636328458</v>
      </c>
    </row>
    <row r="316" spans="1:3">
      <c r="A316" s="2">
        <v>44513</v>
      </c>
      <c r="B316">
        <v>12260.03923499217</v>
      </c>
      <c r="C316">
        <v>-0.02353865859784099</v>
      </c>
    </row>
    <row r="317" spans="1:3">
      <c r="A317" s="2">
        <v>44514</v>
      </c>
      <c r="B317">
        <v>12585.56633373401</v>
      </c>
      <c r="C317">
        <v>0.02655188066712988</v>
      </c>
    </row>
    <row r="318" spans="1:3">
      <c r="A318" s="2">
        <v>44515</v>
      </c>
      <c r="B318">
        <v>12471.07029249116</v>
      </c>
      <c r="C318">
        <v>-0.009097408746394975</v>
      </c>
    </row>
    <row r="319" spans="1:3">
      <c r="A319" s="2">
        <v>44516</v>
      </c>
      <c r="B319">
        <v>12277.45078072906</v>
      </c>
      <c r="C319">
        <v>-0.01552549277816873</v>
      </c>
    </row>
    <row r="320" spans="1:3">
      <c r="A320" s="2">
        <v>44517</v>
      </c>
      <c r="B320">
        <v>11484.11327961365</v>
      </c>
      <c r="C320">
        <v>-0.06461744504491518</v>
      </c>
    </row>
    <row r="321" spans="1:3">
      <c r="A321" s="2">
        <v>44518</v>
      </c>
      <c r="B321">
        <v>11567.43201891894</v>
      </c>
      <c r="C321">
        <v>0.007255130394194342</v>
      </c>
    </row>
    <row r="322" spans="1:3">
      <c r="A322" s="2">
        <v>44519</v>
      </c>
      <c r="B322">
        <v>10656.10907268055</v>
      </c>
      <c r="C322">
        <v>-0.07878351433126152</v>
      </c>
    </row>
    <row r="323" spans="1:3">
      <c r="A323" s="2">
        <v>44520</v>
      </c>
      <c r="B323">
        <v>11439.09506310181</v>
      </c>
      <c r="C323">
        <v>0.07347766291437718</v>
      </c>
    </row>
    <row r="324" spans="1:3">
      <c r="A324" s="2">
        <v>44521</v>
      </c>
      <c r="B324">
        <v>11804.67164739582</v>
      </c>
      <c r="C324">
        <v>0.03195852314168013</v>
      </c>
    </row>
    <row r="325" spans="1:3">
      <c r="A325" s="2">
        <v>44522</v>
      </c>
      <c r="B325">
        <v>11766.65199986195</v>
      </c>
      <c r="C325">
        <v>-0.003220728934231976</v>
      </c>
    </row>
    <row r="326" spans="1:3">
      <c r="A326" s="2">
        <v>44523</v>
      </c>
      <c r="B326">
        <v>11296.12045290454</v>
      </c>
      <c r="C326">
        <v>-0.03998856658316485</v>
      </c>
    </row>
    <row r="327" spans="1:3">
      <c r="A327" s="2">
        <v>44524</v>
      </c>
      <c r="B327">
        <v>11561.28673129845</v>
      </c>
      <c r="C327">
        <v>0.02347410152887774</v>
      </c>
    </row>
    <row r="328" spans="1:3">
      <c r="A328" s="2">
        <v>44525</v>
      </c>
      <c r="B328">
        <v>11042.34682092599</v>
      </c>
      <c r="C328">
        <v>-0.04488599949412175</v>
      </c>
    </row>
    <row r="329" spans="1:3">
      <c r="A329" s="2">
        <v>44526</v>
      </c>
      <c r="B329">
        <v>11553.506060344</v>
      </c>
      <c r="C329">
        <v>0.04629081550394032</v>
      </c>
    </row>
    <row r="330" spans="1:3">
      <c r="A330" s="2">
        <v>44527</v>
      </c>
      <c r="B330">
        <v>10346.2074637157</v>
      </c>
      <c r="C330">
        <v>-0.104496296649915</v>
      </c>
    </row>
    <row r="331" spans="1:3">
      <c r="A331" s="2">
        <v>44528</v>
      </c>
      <c r="B331">
        <v>10456.7305400308</v>
      </c>
      <c r="C331">
        <v>0.01068247246178911</v>
      </c>
    </row>
    <row r="332" spans="1:3">
      <c r="A332" s="2">
        <v>44529</v>
      </c>
      <c r="B332">
        <v>10766.03797211425</v>
      </c>
      <c r="C332">
        <v>0.02957974587748513</v>
      </c>
    </row>
    <row r="333" spans="1:3">
      <c r="A333" s="2">
        <v>44530</v>
      </c>
      <c r="B333">
        <v>11182.46687220448</v>
      </c>
      <c r="C333">
        <v>0.03867986544064284</v>
      </c>
    </row>
    <row r="334" spans="1:3">
      <c r="A334" s="2">
        <v>44531</v>
      </c>
      <c r="B334">
        <v>11279.22786167134</v>
      </c>
      <c r="C334">
        <v>0.008652919840734796</v>
      </c>
    </row>
    <row r="335" spans="1:3">
      <c r="A335" s="2">
        <v>44532</v>
      </c>
      <c r="B335">
        <v>11351.91966507136</v>
      </c>
      <c r="C335">
        <v>0.006444749967951413</v>
      </c>
    </row>
    <row r="336" spans="1:3">
      <c r="A336" s="2">
        <v>44533</v>
      </c>
      <c r="B336">
        <v>11392.14351440299</v>
      </c>
      <c r="C336">
        <v>0.003543352183453807</v>
      </c>
    </row>
    <row r="337" spans="1:3">
      <c r="A337" s="2">
        <v>44534</v>
      </c>
      <c r="B337">
        <v>10828.20796535116</v>
      </c>
      <c r="C337">
        <v>-0.04950214578484269</v>
      </c>
    </row>
    <row r="338" spans="1:3">
      <c r="A338" s="2">
        <v>44535</v>
      </c>
      <c r="B338">
        <v>9771.64937076655</v>
      </c>
      <c r="C338">
        <v>-0.09757464928319248</v>
      </c>
    </row>
    <row r="339" spans="1:3">
      <c r="A339" s="2">
        <v>44536</v>
      </c>
      <c r="B339">
        <v>9502.786243084107</v>
      </c>
      <c r="C339">
        <v>-0.02751461063336869</v>
      </c>
    </row>
    <row r="340" spans="1:3">
      <c r="A340" s="2">
        <v>44537</v>
      </c>
      <c r="B340">
        <v>9912.009834398432</v>
      </c>
      <c r="C340">
        <v>0.04306353745588543</v>
      </c>
    </row>
    <row r="341" spans="1:3">
      <c r="A341" s="2">
        <v>44538</v>
      </c>
      <c r="B341">
        <v>9930.200813245949</v>
      </c>
      <c r="C341">
        <v>0.001835246246869815</v>
      </c>
    </row>
    <row r="342" spans="1:3">
      <c r="A342" s="2">
        <v>44539</v>
      </c>
      <c r="B342">
        <v>10284.94002758284</v>
      </c>
      <c r="C342">
        <v>0.03572326693169225</v>
      </c>
    </row>
    <row r="343" spans="1:3">
      <c r="A343" s="2">
        <v>44540</v>
      </c>
      <c r="B343">
        <v>9455.914660078408</v>
      </c>
      <c r="C343">
        <v>-0.08060575611341414</v>
      </c>
    </row>
    <row r="344" spans="1:3">
      <c r="A344" s="2">
        <v>44541</v>
      </c>
      <c r="B344">
        <v>9016.185544269181</v>
      </c>
      <c r="C344">
        <v>-0.04650307575910173</v>
      </c>
    </row>
    <row r="345" spans="1:3">
      <c r="A345" s="2">
        <v>44542</v>
      </c>
      <c r="B345">
        <v>9395.572702045247</v>
      </c>
      <c r="C345">
        <v>0.0420784550088602</v>
      </c>
    </row>
    <row r="346" spans="1:3">
      <c r="A346" s="2">
        <v>44543</v>
      </c>
      <c r="B346">
        <v>9540.683141854832</v>
      </c>
      <c r="C346">
        <v>0.01544455504857067</v>
      </c>
    </row>
    <row r="347" spans="1:3">
      <c r="A347" s="2">
        <v>44544</v>
      </c>
      <c r="B347">
        <v>8616.002527692892</v>
      </c>
      <c r="C347">
        <v>-0.09691974887053734</v>
      </c>
    </row>
    <row r="348" spans="1:3">
      <c r="A348" s="2">
        <v>44545</v>
      </c>
      <c r="B348">
        <v>9002.181944320346</v>
      </c>
      <c r="C348">
        <v>0.04482118190961826</v>
      </c>
    </row>
    <row r="349" spans="1:3">
      <c r="A349" s="2">
        <v>44546</v>
      </c>
      <c r="B349">
        <v>9506.286467622795</v>
      </c>
      <c r="C349">
        <v>0.05599803763358713</v>
      </c>
    </row>
    <row r="350" spans="1:3">
      <c r="A350" s="2">
        <v>44547</v>
      </c>
      <c r="B350">
        <v>9270.558672140356</v>
      </c>
      <c r="C350">
        <v>-0.02479704312354747</v>
      </c>
    </row>
    <row r="351" spans="1:3">
      <c r="A351" s="2">
        <v>44548</v>
      </c>
      <c r="B351">
        <v>9332.173177790743</v>
      </c>
      <c r="C351">
        <v>0.006646255940922829</v>
      </c>
    </row>
    <row r="352" spans="1:3">
      <c r="A352" s="2">
        <v>44549</v>
      </c>
      <c r="B352">
        <v>9656.353503274497</v>
      </c>
      <c r="C352">
        <v>0.03473792430848333</v>
      </c>
    </row>
    <row r="353" spans="1:3">
      <c r="A353" s="2">
        <v>44550</v>
      </c>
      <c r="B353">
        <v>9483.123230096569</v>
      </c>
      <c r="C353">
        <v>-0.01793951237588642</v>
      </c>
    </row>
    <row r="354" spans="1:3">
      <c r="A354" s="2">
        <v>44551</v>
      </c>
      <c r="B354">
        <v>9337.705402487349</v>
      </c>
      <c r="C354">
        <v>-0.01533438130886122</v>
      </c>
    </row>
    <row r="355" spans="1:3">
      <c r="A355" s="2">
        <v>44552</v>
      </c>
      <c r="B355">
        <v>9707.915176330569</v>
      </c>
      <c r="C355">
        <v>0.03964676094242647</v>
      </c>
    </row>
    <row r="356" spans="1:3">
      <c r="A356" s="2">
        <v>44553</v>
      </c>
      <c r="B356">
        <v>9973.06775396263</v>
      </c>
      <c r="C356">
        <v>0.02731302991589235</v>
      </c>
    </row>
    <row r="357" spans="1:3">
      <c r="A357" s="2">
        <v>44554</v>
      </c>
      <c r="B357">
        <v>10695.73871112137</v>
      </c>
      <c r="C357">
        <v>0.07246225283806007</v>
      </c>
    </row>
    <row r="358" spans="1:3">
      <c r="A358" s="2">
        <v>44555</v>
      </c>
      <c r="B358">
        <v>10520.20097316763</v>
      </c>
      <c r="C358">
        <v>-0.01641193214370684</v>
      </c>
    </row>
    <row r="359" spans="1:3">
      <c r="A359" s="2">
        <v>44556</v>
      </c>
      <c r="B359">
        <v>10697.76500783341</v>
      </c>
      <c r="C359">
        <v>0.0168783880762986</v>
      </c>
    </row>
    <row r="360" spans="1:3">
      <c r="A360" s="2">
        <v>44557</v>
      </c>
      <c r="B360">
        <v>11014.78463466439</v>
      </c>
      <c r="C360">
        <v>0.0296341924316752</v>
      </c>
    </row>
    <row r="361" spans="1:3">
      <c r="A361" s="2">
        <v>44558</v>
      </c>
      <c r="B361">
        <v>11097.91510558951</v>
      </c>
      <c r="C361">
        <v>0.00754717170442909</v>
      </c>
    </row>
    <row r="362" spans="1:3">
      <c r="A362" s="2">
        <v>44559</v>
      </c>
      <c r="B362">
        <v>10296.77451184981</v>
      </c>
      <c r="C362">
        <v>-0.07218838728872568</v>
      </c>
    </row>
    <row r="363" spans="1:3">
      <c r="A363" s="2">
        <v>44560</v>
      </c>
      <c r="B363">
        <v>9839.537259286568</v>
      </c>
      <c r="C363">
        <v>-0.04440587215317227</v>
      </c>
    </row>
    <row r="364" spans="1:3">
      <c r="A364" s="2">
        <v>44561</v>
      </c>
      <c r="B364">
        <v>10066.11750155196</v>
      </c>
      <c r="C364">
        <v>0.02302753028873883</v>
      </c>
    </row>
    <row r="365" spans="1:3">
      <c r="A365" s="2">
        <v>44562</v>
      </c>
      <c r="B365">
        <v>9961.352563634162</v>
      </c>
      <c r="C365">
        <v>-0.01040768080659193</v>
      </c>
    </row>
    <row r="366" spans="1:3">
      <c r="A366" s="2">
        <v>44563</v>
      </c>
      <c r="B366">
        <v>10280.15620914563</v>
      </c>
      <c r="C366">
        <v>0.03200405200748802</v>
      </c>
    </row>
    <row r="367" spans="1:3">
      <c r="A367" s="2">
        <v>44564</v>
      </c>
      <c r="B367">
        <v>10463.68343712449</v>
      </c>
      <c r="C367">
        <v>0.01785257191087997</v>
      </c>
    </row>
    <row r="368" spans="1:3">
      <c r="A368" s="2">
        <v>44565</v>
      </c>
      <c r="B368">
        <v>10338.15487932295</v>
      </c>
      <c r="C368">
        <v>-0.01199659360452077</v>
      </c>
    </row>
    <row r="369" spans="1:3">
      <c r="A369" s="2">
        <v>44566</v>
      </c>
      <c r="B369">
        <v>10157.7022656878</v>
      </c>
      <c r="C369">
        <v>-0.01745501162843577</v>
      </c>
    </row>
    <row r="370" spans="1:3">
      <c r="A370" s="2">
        <v>44567</v>
      </c>
      <c r="B370">
        <v>9624.923899520158</v>
      </c>
      <c r="C370">
        <v>-0.05245067754814359</v>
      </c>
    </row>
    <row r="371" spans="1:3">
      <c r="A371" s="2">
        <v>44568</v>
      </c>
      <c r="B371">
        <v>9546.671903264289</v>
      </c>
      <c r="C371">
        <v>-0.008130141814396086</v>
      </c>
    </row>
    <row r="372" spans="1:3">
      <c r="A372" s="2">
        <v>44569</v>
      </c>
      <c r="B372">
        <v>8994.690219482716</v>
      </c>
      <c r="C372">
        <v>-0.0578192787365861</v>
      </c>
    </row>
    <row r="373" spans="1:3">
      <c r="A373" s="2">
        <v>44570</v>
      </c>
      <c r="B373">
        <v>8858.529356432342</v>
      </c>
      <c r="C373">
        <v>-0.01513791578451995</v>
      </c>
    </row>
    <row r="374" spans="1:3">
      <c r="A374" s="2">
        <v>44571</v>
      </c>
      <c r="B374">
        <v>9082.547723251135</v>
      </c>
      <c r="C374">
        <v>0.02528843759558463</v>
      </c>
    </row>
    <row r="375" spans="1:3">
      <c r="A375" s="2">
        <v>44572</v>
      </c>
      <c r="B375">
        <v>8824.254147022415</v>
      </c>
      <c r="C375">
        <v>-0.02843844966181608</v>
      </c>
    </row>
    <row r="376" spans="1:3">
      <c r="A376" s="2">
        <v>44573</v>
      </c>
      <c r="B376">
        <v>9308.980960996651</v>
      </c>
      <c r="C376">
        <v>0.05493119371882527</v>
      </c>
    </row>
    <row r="377" spans="1:3">
      <c r="A377" s="2">
        <v>44574</v>
      </c>
      <c r="B377">
        <v>9719.124305678879</v>
      </c>
      <c r="C377">
        <v>0.04405888747658548</v>
      </c>
    </row>
    <row r="378" spans="1:3">
      <c r="A378" s="2">
        <v>44575</v>
      </c>
      <c r="B378">
        <v>9297.79053099301</v>
      </c>
      <c r="C378">
        <v>-0.04335100173990813</v>
      </c>
    </row>
    <row r="379" spans="1:3">
      <c r="A379" s="2">
        <v>44576</v>
      </c>
      <c r="B379">
        <v>9566.339352487455</v>
      </c>
      <c r="C379">
        <v>0.02888307932936018</v>
      </c>
    </row>
    <row r="380" spans="1:3">
      <c r="A380" s="2">
        <v>44577</v>
      </c>
      <c r="B380">
        <v>9749.904089086176</v>
      </c>
      <c r="C380">
        <v>0.01918860808037182</v>
      </c>
    </row>
    <row r="381" spans="1:3">
      <c r="A381" s="2">
        <v>44578</v>
      </c>
      <c r="B381">
        <v>9919.360527603369</v>
      </c>
      <c r="C381">
        <v>0.0173803185107102</v>
      </c>
    </row>
    <row r="382" spans="1:3">
      <c r="A382" s="2">
        <v>44579</v>
      </c>
      <c r="B382">
        <v>9518.61063433319</v>
      </c>
      <c r="C382">
        <v>-0.0404007790779437</v>
      </c>
    </row>
    <row r="383" spans="1:3">
      <c r="A383" s="2">
        <v>44580</v>
      </c>
      <c r="B383">
        <v>9340.569870520514</v>
      </c>
      <c r="C383">
        <v>-0.01870449067120061</v>
      </c>
    </row>
    <row r="384" spans="1:3">
      <c r="A384" s="2">
        <v>44581</v>
      </c>
      <c r="B384">
        <v>8936.610616742011</v>
      </c>
      <c r="C384">
        <v>-0.04324781671549038</v>
      </c>
    </row>
    <row r="385" spans="1:3">
      <c r="A385" s="2">
        <v>44582</v>
      </c>
      <c r="B385">
        <v>8531.986020197015</v>
      </c>
      <c r="C385">
        <v>-0.04527718772785794</v>
      </c>
    </row>
    <row r="386" spans="1:3">
      <c r="A386" s="2">
        <v>44583</v>
      </c>
      <c r="B386">
        <v>7394.450795930416</v>
      </c>
      <c r="C386">
        <v>-0.1333259596972864</v>
      </c>
    </row>
    <row r="387" spans="1:3">
      <c r="A387" s="2">
        <v>44584</v>
      </c>
      <c r="B387">
        <v>6665.388000679452</v>
      </c>
      <c r="C387">
        <v>-0.09859593570521952</v>
      </c>
    </row>
    <row r="388" spans="1:3">
      <c r="A388" s="2">
        <v>44585</v>
      </c>
      <c r="B388">
        <v>7054.682646807787</v>
      </c>
      <c r="C388">
        <v>0.05840539906883913</v>
      </c>
    </row>
    <row r="389" spans="1:3">
      <c r="A389" s="2">
        <v>44586</v>
      </c>
      <c r="B389">
        <v>6739.183031912509</v>
      </c>
      <c r="C389">
        <v>-0.04472201382978436</v>
      </c>
    </row>
    <row r="390" spans="1:3">
      <c r="A390" s="2">
        <v>44587</v>
      </c>
      <c r="B390">
        <v>6851.837281928638</v>
      </c>
      <c r="C390">
        <v>0.01671630663281731</v>
      </c>
    </row>
    <row r="391" spans="1:3">
      <c r="A391" s="2">
        <v>44588</v>
      </c>
      <c r="B391">
        <v>6779.540330877699</v>
      </c>
      <c r="C391">
        <v>-0.01055146934700546</v>
      </c>
    </row>
    <row r="392" spans="1:3">
      <c r="A392" s="2">
        <v>44589</v>
      </c>
      <c r="B392">
        <v>6674.896233298122</v>
      </c>
      <c r="C392">
        <v>-0.01543527915941012</v>
      </c>
    </row>
    <row r="393" spans="1:3">
      <c r="A393" s="2">
        <v>44590</v>
      </c>
      <c r="B393">
        <v>6869.431154125498</v>
      </c>
      <c r="C393">
        <v>0.02914426142790472</v>
      </c>
    </row>
    <row r="394" spans="1:3">
      <c r="A394" s="2">
        <v>44591</v>
      </c>
      <c r="B394">
        <v>7030.428679448687</v>
      </c>
      <c r="C394">
        <v>0.02343680600489018</v>
      </c>
    </row>
    <row r="395" spans="1:3">
      <c r="A395" s="2">
        <v>44592</v>
      </c>
      <c r="B395">
        <v>6965.627682541612</v>
      </c>
      <c r="C395">
        <v>-0.009217218445939368</v>
      </c>
    </row>
    <row r="396" spans="1:3">
      <c r="A396" s="2">
        <v>44593</v>
      </c>
      <c r="B396">
        <v>7155.151222920556</v>
      </c>
      <c r="C396">
        <v>0.02720839370355077</v>
      </c>
    </row>
    <row r="397" spans="1:3">
      <c r="A397" s="2">
        <v>44594</v>
      </c>
      <c r="B397">
        <v>7333.689891344517</v>
      </c>
      <c r="C397">
        <v>0.02495246611308999</v>
      </c>
    </row>
    <row r="398" spans="1:3">
      <c r="A398" s="2">
        <v>44595</v>
      </c>
      <c r="B398">
        <v>6906.651223216417</v>
      </c>
      <c r="C398">
        <v>-0.05822971443503577</v>
      </c>
    </row>
    <row r="399" spans="1:3">
      <c r="A399" s="2">
        <v>44596</v>
      </c>
      <c r="B399">
        <v>6911.979307474643</v>
      </c>
      <c r="C399">
        <v>0.0007714424959401889</v>
      </c>
    </row>
    <row r="400" spans="1:3">
      <c r="A400" s="2">
        <v>44597</v>
      </c>
      <c r="B400">
        <v>7542.530022450533</v>
      </c>
      <c r="C400">
        <v>0.09122578163595052</v>
      </c>
    </row>
    <row r="401" spans="1:3">
      <c r="A401" s="2">
        <v>44598</v>
      </c>
      <c r="B401">
        <v>7698.114419316628</v>
      </c>
      <c r="C401">
        <v>0.02062761386471057</v>
      </c>
    </row>
    <row r="402" spans="1:3">
      <c r="A402" s="2">
        <v>44599</v>
      </c>
      <c r="B402">
        <v>7827.273148034068</v>
      </c>
      <c r="C402">
        <v>0.0167779694717638</v>
      </c>
    </row>
    <row r="403" spans="1:3">
      <c r="A403" s="2">
        <v>44600</v>
      </c>
      <c r="B403">
        <v>8253.091748164179</v>
      </c>
      <c r="C403">
        <v>0.05440190882275031</v>
      </c>
    </row>
    <row r="404" spans="1:3">
      <c r="A404" s="2">
        <v>44601</v>
      </c>
      <c r="B404">
        <v>8094.000086681575</v>
      </c>
      <c r="C404">
        <v>-0.01927661370273659</v>
      </c>
    </row>
    <row r="405" spans="1:3">
      <c r="A405" s="2">
        <v>44602</v>
      </c>
      <c r="B405">
        <v>8291.259213006286</v>
      </c>
      <c r="C405">
        <v>0.02437103091329273</v>
      </c>
    </row>
    <row r="406" spans="1:3">
      <c r="A406" s="2">
        <v>44603</v>
      </c>
      <c r="B406">
        <v>7942.8251338979</v>
      </c>
      <c r="C406">
        <v>-0.04202426557377514</v>
      </c>
    </row>
    <row r="407" spans="1:3">
      <c r="A407" s="2">
        <v>44604</v>
      </c>
      <c r="B407">
        <v>7385.766682262458</v>
      </c>
      <c r="C407">
        <v>-0.07013354093092927</v>
      </c>
    </row>
    <row r="408" spans="1:3">
      <c r="A408" s="2">
        <v>44605</v>
      </c>
      <c r="B408">
        <v>7345.039004067947</v>
      </c>
      <c r="C408">
        <v>-0.005514346708557993</v>
      </c>
    </row>
    <row r="409" spans="1:3">
      <c r="A409" s="2">
        <v>44606</v>
      </c>
      <c r="B409">
        <v>7258.491567241881</v>
      </c>
      <c r="C409">
        <v>-0.01178311466802728</v>
      </c>
    </row>
    <row r="410" spans="1:3">
      <c r="A410" s="2">
        <v>44607</v>
      </c>
      <c r="B410">
        <v>7371.192776767432</v>
      </c>
      <c r="C410">
        <v>0.01552680863255129</v>
      </c>
    </row>
    <row r="411" spans="1:3">
      <c r="A411" s="2">
        <v>44608</v>
      </c>
      <c r="B411">
        <v>7938.726626485308</v>
      </c>
      <c r="C411">
        <v>0.07699348896512803</v>
      </c>
    </row>
    <row r="412" spans="1:3">
      <c r="A412" s="2">
        <v>44609</v>
      </c>
      <c r="B412">
        <v>7895.82300642416</v>
      </c>
      <c r="C412">
        <v>-0.005404345316289416</v>
      </c>
    </row>
    <row r="413" spans="1:3">
      <c r="A413" s="2">
        <v>44610</v>
      </c>
      <c r="B413">
        <v>7262.158400667844</v>
      </c>
      <c r="C413">
        <v>-0.08025314210320533</v>
      </c>
    </row>
    <row r="414" spans="1:3">
      <c r="A414" s="2">
        <v>44611</v>
      </c>
      <c r="B414">
        <v>7057.400253952235</v>
      </c>
      <c r="C414">
        <v>-0.02819521902700151</v>
      </c>
    </row>
    <row r="415" spans="1:3">
      <c r="A415" s="2">
        <v>44612</v>
      </c>
      <c r="B415">
        <v>7084.180237558547</v>
      </c>
      <c r="C415">
        <v>0.003794596117927984</v>
      </c>
    </row>
    <row r="416" spans="1:3">
      <c r="A416" s="2">
        <v>44613</v>
      </c>
      <c r="B416">
        <v>6736.25154623295</v>
      </c>
      <c r="C416">
        <v>-0.0491134725061011</v>
      </c>
    </row>
    <row r="417" spans="1:3">
      <c r="A417" s="2">
        <v>44614</v>
      </c>
      <c r="B417">
        <v>6290.76293734811</v>
      </c>
      <c r="C417">
        <v>-0.06613301267438076</v>
      </c>
    </row>
    <row r="418" spans="1:3">
      <c r="A418" s="2">
        <v>44615</v>
      </c>
      <c r="B418">
        <v>6499.859753548028</v>
      </c>
      <c r="C418">
        <v>0.03323870542927554</v>
      </c>
    </row>
    <row r="419" spans="1:3">
      <c r="A419" s="2">
        <v>44616</v>
      </c>
      <c r="B419">
        <v>6367.743347063449</v>
      </c>
      <c r="C419">
        <v>-0.02032603955992462</v>
      </c>
    </row>
    <row r="420" spans="1:3">
      <c r="A420" s="2">
        <v>44617</v>
      </c>
      <c r="B420">
        <v>6321.850385270708</v>
      </c>
      <c r="C420">
        <v>-0.007207099798377525</v>
      </c>
    </row>
    <row r="421" spans="1:3">
      <c r="A421" s="2">
        <v>44618</v>
      </c>
      <c r="B421">
        <v>6746.360589352407</v>
      </c>
      <c r="C421">
        <v>0.06714967584028342</v>
      </c>
    </row>
    <row r="422" spans="1:3">
      <c r="A422" s="2">
        <v>44619</v>
      </c>
      <c r="B422">
        <v>6677.921333707804</v>
      </c>
      <c r="C422">
        <v>-0.01014461867819794</v>
      </c>
    </row>
    <row r="423" spans="1:3">
      <c r="A423" s="2">
        <v>44620</v>
      </c>
      <c r="B423">
        <v>6431.821670874473</v>
      </c>
      <c r="C423">
        <v>-0.03685273463631666</v>
      </c>
    </row>
    <row r="424" spans="1:3">
      <c r="A424" s="2">
        <v>44621</v>
      </c>
      <c r="B424">
        <v>7156.863773825584</v>
      </c>
      <c r="C424">
        <v>0.1127273329474221</v>
      </c>
    </row>
    <row r="425" spans="1:3">
      <c r="A425" s="2">
        <v>44622</v>
      </c>
      <c r="B425">
        <v>7212.271077043207</v>
      </c>
      <c r="C425">
        <v>0.00774184125458155</v>
      </c>
    </row>
    <row r="426" spans="1:3">
      <c r="A426" s="2">
        <v>44623</v>
      </c>
      <c r="B426">
        <v>7153.058744830961</v>
      </c>
      <c r="C426">
        <v>-0.008209942690690086</v>
      </c>
    </row>
    <row r="427" spans="1:3">
      <c r="A427" s="2">
        <v>44624</v>
      </c>
      <c r="B427">
        <v>6877.508911752045</v>
      </c>
      <c r="C427">
        <v>-0.03852195863455443</v>
      </c>
    </row>
    <row r="428" spans="1:3">
      <c r="A428" s="2">
        <v>44625</v>
      </c>
      <c r="B428">
        <v>6387.887026498985</v>
      </c>
      <c r="C428">
        <v>-0.0711917485728607</v>
      </c>
    </row>
    <row r="429" spans="1:3">
      <c r="A429" s="2">
        <v>44626</v>
      </c>
      <c r="B429">
        <v>6516.736527214115</v>
      </c>
      <c r="C429">
        <v>0.02017091100400203</v>
      </c>
    </row>
    <row r="430" spans="1:3">
      <c r="A430" s="2">
        <v>44627</v>
      </c>
      <c r="B430">
        <v>6256.263907033216</v>
      </c>
      <c r="C430">
        <v>-0.03996979455792882</v>
      </c>
    </row>
    <row r="431" spans="1:3">
      <c r="A431" s="2">
        <v>44628</v>
      </c>
      <c r="B431">
        <v>6157.324655619163</v>
      </c>
      <c r="C431">
        <v>-0.01581443060655219</v>
      </c>
    </row>
    <row r="432" spans="1:3">
      <c r="A432" s="2">
        <v>44629</v>
      </c>
      <c r="B432">
        <v>6267.117917859784</v>
      </c>
      <c r="C432">
        <v>0.01783132584058644</v>
      </c>
    </row>
    <row r="433" spans="1:3">
      <c r="A433" s="2">
        <v>44630</v>
      </c>
      <c r="B433">
        <v>6616.080020190368</v>
      </c>
      <c r="C433">
        <v>0.05568143234326661</v>
      </c>
    </row>
    <row r="434" spans="1:3">
      <c r="A434" s="2">
        <v>44631</v>
      </c>
      <c r="B434">
        <v>6292.531153663098</v>
      </c>
      <c r="C434">
        <v>-0.04890340889769951</v>
      </c>
    </row>
    <row r="435" spans="1:3">
      <c r="A435" s="2">
        <v>44632</v>
      </c>
      <c r="B435">
        <v>6204.844960268016</v>
      </c>
      <c r="C435">
        <v>-0.01393496372982395</v>
      </c>
    </row>
    <row r="436" spans="1:3">
      <c r="A436" s="2">
        <v>44633</v>
      </c>
      <c r="B436">
        <v>6241.631107890794</v>
      </c>
      <c r="C436">
        <v>0.005928616727465919</v>
      </c>
    </row>
    <row r="437" spans="1:3">
      <c r="A437" s="2">
        <v>44634</v>
      </c>
      <c r="B437">
        <v>6040.393966618403</v>
      </c>
      <c r="C437">
        <v>-0.03224111418856246</v>
      </c>
    </row>
    <row r="438" spans="1:3">
      <c r="A438" s="2">
        <v>44635</v>
      </c>
      <c r="B438">
        <v>6194.927694458171</v>
      </c>
      <c r="C438">
        <v>0.02558338556951445</v>
      </c>
    </row>
    <row r="439" spans="1:3">
      <c r="A439" s="2">
        <v>44636</v>
      </c>
      <c r="B439">
        <v>6246.773453626601</v>
      </c>
      <c r="C439">
        <v>0.008369066069134234</v>
      </c>
    </row>
    <row r="440" spans="1:3">
      <c r="A440" s="2">
        <v>44637</v>
      </c>
      <c r="B440">
        <v>6610.772776976693</v>
      </c>
      <c r="C440">
        <v>0.05826997345946161</v>
      </c>
    </row>
    <row r="441" spans="1:3">
      <c r="A441" s="2">
        <v>44638</v>
      </c>
      <c r="B441">
        <v>6819.961051735112</v>
      </c>
      <c r="C441">
        <v>0.0316435433217368</v>
      </c>
    </row>
    <row r="442" spans="1:3">
      <c r="A442" s="2">
        <v>44639</v>
      </c>
      <c r="B442">
        <v>7015.911645248494</v>
      </c>
      <c r="C442">
        <v>0.02873192266450397</v>
      </c>
    </row>
    <row r="443" spans="1:3">
      <c r="A443" s="2">
        <v>44640</v>
      </c>
      <c r="B443">
        <v>7112.009679365341</v>
      </c>
      <c r="C443">
        <v>0.01369715569065488</v>
      </c>
    </row>
    <row r="444" spans="1:3">
      <c r="A444" s="2">
        <v>44641</v>
      </c>
      <c r="B444">
        <v>6886.172162628949</v>
      </c>
      <c r="C444">
        <v>-0.03175438826969446</v>
      </c>
    </row>
    <row r="445" spans="1:3">
      <c r="A445" s="2">
        <v>44642</v>
      </c>
      <c r="B445">
        <v>6980.928742624828</v>
      </c>
      <c r="C445">
        <v>0.01376041402364581</v>
      </c>
    </row>
    <row r="446" spans="1:3">
      <c r="A446" s="2">
        <v>44643</v>
      </c>
      <c r="B446">
        <v>7202.271011952452</v>
      </c>
      <c r="C446">
        <v>0.03170670801667552</v>
      </c>
    </row>
    <row r="447" spans="1:3">
      <c r="A447" s="2">
        <v>44644</v>
      </c>
      <c r="B447">
        <v>7411.204679860385</v>
      </c>
      <c r="C447">
        <v>0.0290094148861102</v>
      </c>
    </row>
    <row r="448" spans="1:3">
      <c r="A448" s="2">
        <v>44645</v>
      </c>
      <c r="B448">
        <v>7709.400410575664</v>
      </c>
      <c r="C448">
        <v>0.04023579749802519</v>
      </c>
    </row>
    <row r="449" spans="1:3">
      <c r="A449" s="2">
        <v>44646</v>
      </c>
      <c r="B449">
        <v>7537.931098422896</v>
      </c>
      <c r="C449">
        <v>-0.02224158858288749</v>
      </c>
    </row>
    <row r="450" spans="1:3">
      <c r="A450" s="2">
        <v>44647</v>
      </c>
      <c r="B450">
        <v>7689.0221719679</v>
      </c>
      <c r="C450">
        <v>0.02004410382268107</v>
      </c>
    </row>
    <row r="451" spans="1:3">
      <c r="A451" s="2">
        <v>44648</v>
      </c>
      <c r="B451">
        <v>8091.379792679252</v>
      </c>
      <c r="C451">
        <v>0.05232884126387871</v>
      </c>
    </row>
    <row r="452" spans="1:3">
      <c r="A452" s="2">
        <v>44649</v>
      </c>
      <c r="B452">
        <v>8082.167887373391</v>
      </c>
      <c r="C452">
        <v>-0.001138483860836148</v>
      </c>
    </row>
    <row r="453" spans="1:3">
      <c r="A453" s="2">
        <v>44650</v>
      </c>
      <c r="B453">
        <v>8425.01356540256</v>
      </c>
      <c r="C453">
        <v>0.04242001438311993</v>
      </c>
    </row>
    <row r="454" spans="1:3">
      <c r="A454" s="2">
        <v>44651</v>
      </c>
      <c r="B454">
        <v>8612.017831310028</v>
      </c>
      <c r="C454">
        <v>0.02219631629738905</v>
      </c>
    </row>
    <row r="455" spans="1:3">
      <c r="A455" s="2">
        <v>44652</v>
      </c>
      <c r="B455">
        <v>8372.657399464892</v>
      </c>
      <c r="C455">
        <v>-0.02779376872338934</v>
      </c>
    </row>
    <row r="456" spans="1:3">
      <c r="A456" s="2">
        <v>44653</v>
      </c>
      <c r="B456">
        <v>8796.811523652328</v>
      </c>
      <c r="C456">
        <v>0.05065943868843181</v>
      </c>
    </row>
    <row r="457" spans="1:3">
      <c r="A457" s="2">
        <v>44654</v>
      </c>
      <c r="B457">
        <v>8756.909740549236</v>
      </c>
      <c r="C457">
        <v>-0.004535937026251768</v>
      </c>
    </row>
    <row r="458" spans="1:3">
      <c r="A458" s="2">
        <v>44655</v>
      </c>
      <c r="B458">
        <v>8970.150309462328</v>
      </c>
      <c r="C458">
        <v>0.02435112102682435</v>
      </c>
    </row>
    <row r="459" spans="1:3">
      <c r="A459" s="2">
        <v>44656</v>
      </c>
      <c r="B459">
        <v>8872.655378854985</v>
      </c>
      <c r="C459">
        <v>-0.01086881793992889</v>
      </c>
    </row>
    <row r="460" spans="1:3">
      <c r="A460" s="2">
        <v>44657</v>
      </c>
      <c r="B460">
        <v>8572.489493470746</v>
      </c>
      <c r="C460">
        <v>-0.03383044562956694</v>
      </c>
    </row>
    <row r="461" spans="1:3">
      <c r="A461" s="2">
        <v>44658</v>
      </c>
      <c r="B461">
        <v>7821.618612914268</v>
      </c>
      <c r="C461">
        <v>-0.08759076125183718</v>
      </c>
    </row>
    <row r="462" spans="1:3">
      <c r="A462" s="2">
        <v>44659</v>
      </c>
      <c r="B462">
        <v>8095.586632195259</v>
      </c>
      <c r="C462">
        <v>0.03502702354070841</v>
      </c>
    </row>
    <row r="463" spans="1:3">
      <c r="A463" s="2">
        <v>44660</v>
      </c>
      <c r="B463">
        <v>7642.877046201671</v>
      </c>
      <c r="C463">
        <v>-0.05592054122343793</v>
      </c>
    </row>
    <row r="464" spans="1:3">
      <c r="A464" s="2">
        <v>44661</v>
      </c>
      <c r="B464">
        <v>7793.024005725177</v>
      </c>
      <c r="C464">
        <v>0.01964534541323348</v>
      </c>
    </row>
    <row r="465" spans="1:3">
      <c r="A465" s="2">
        <v>44662</v>
      </c>
      <c r="B465">
        <v>7708.153747444235</v>
      </c>
      <c r="C465">
        <v>-0.01089054239003906</v>
      </c>
    </row>
    <row r="466" spans="1:3">
      <c r="A466" s="2">
        <v>44663</v>
      </c>
      <c r="B466">
        <v>6981.028352017002</v>
      </c>
      <c r="C466">
        <v>-0.09433197873982768</v>
      </c>
    </row>
    <row r="467" spans="1:3">
      <c r="A467" s="2">
        <v>44664</v>
      </c>
      <c r="B467">
        <v>7212.47792067313</v>
      </c>
      <c r="C467">
        <v>0.03315407945439097</v>
      </c>
    </row>
    <row r="468" spans="1:3">
      <c r="A468" s="2">
        <v>44665</v>
      </c>
      <c r="B468">
        <v>7432.567488301593</v>
      </c>
      <c r="C468">
        <v>0.03051511145671859</v>
      </c>
    </row>
    <row r="469" spans="1:3">
      <c r="A469" s="2">
        <v>44666</v>
      </c>
      <c r="B469">
        <v>7198.123178482376</v>
      </c>
      <c r="C469">
        <v>-0.03154284306038502</v>
      </c>
    </row>
    <row r="470" spans="1:3">
      <c r="A470" s="2">
        <v>44667</v>
      </c>
      <c r="B470">
        <v>7326.135484914291</v>
      </c>
      <c r="C470">
        <v>0.01778412278558772</v>
      </c>
    </row>
    <row r="471" spans="1:3">
      <c r="A471" s="2">
        <v>44668</v>
      </c>
      <c r="B471">
        <v>7343.845754844401</v>
      </c>
      <c r="C471">
        <v>0.002417409556044747</v>
      </c>
    </row>
    <row r="472" spans="1:3">
      <c r="A472" s="2">
        <v>44669</v>
      </c>
      <c r="B472">
        <v>7156.386030074467</v>
      </c>
      <c r="C472">
        <v>-0.02552609777326487</v>
      </c>
    </row>
    <row r="473" spans="1:3">
      <c r="A473" s="2">
        <v>44670</v>
      </c>
      <c r="B473">
        <v>7312.702553146814</v>
      </c>
      <c r="C473">
        <v>0.02184294173280099</v>
      </c>
    </row>
    <row r="474" spans="1:3">
      <c r="A474" s="2">
        <v>44671</v>
      </c>
      <c r="B474">
        <v>7516.402488104443</v>
      </c>
      <c r="C474">
        <v>0.02785562977260336</v>
      </c>
    </row>
    <row r="475" spans="1:3">
      <c r="A475" s="2">
        <v>44672</v>
      </c>
      <c r="B475">
        <v>7495.199454763216</v>
      </c>
      <c r="C475">
        <v>-0.002820901804391651</v>
      </c>
    </row>
    <row r="476" spans="1:3">
      <c r="A476" s="2">
        <v>44673</v>
      </c>
      <c r="B476">
        <v>7222.813537895036</v>
      </c>
      <c r="C476">
        <v>-0.03634138337640602</v>
      </c>
    </row>
    <row r="477" spans="1:3">
      <c r="A477" s="2">
        <v>44674</v>
      </c>
      <c r="B477">
        <v>7249.254987493655</v>
      </c>
      <c r="C477">
        <v>0.003660824062519552</v>
      </c>
    </row>
    <row r="478" spans="1:3">
      <c r="A478" s="2">
        <v>44675</v>
      </c>
      <c r="B478">
        <v>7211.739286743354</v>
      </c>
      <c r="C478">
        <v>-0.005175111210051653</v>
      </c>
    </row>
    <row r="479" spans="1:3">
      <c r="A479" s="2">
        <v>44676</v>
      </c>
      <c r="B479">
        <v>7104.334888307841</v>
      </c>
      <c r="C479">
        <v>-0.01489299517980969</v>
      </c>
    </row>
    <row r="480" spans="1:3">
      <c r="A480" s="2">
        <v>44677</v>
      </c>
      <c r="B480">
        <v>7171.014049309602</v>
      </c>
      <c r="C480">
        <v>0.009385700709506395</v>
      </c>
    </row>
    <row r="481" spans="1:3">
      <c r="A481" s="2">
        <v>44678</v>
      </c>
      <c r="B481">
        <v>6610.512188085548</v>
      </c>
      <c r="C481">
        <v>-0.07816214797097176</v>
      </c>
    </row>
    <row r="482" spans="1:3">
      <c r="A482" s="2">
        <v>44679</v>
      </c>
      <c r="B482">
        <v>6783.826810306086</v>
      </c>
      <c r="C482">
        <v>0.02621803232326125</v>
      </c>
    </row>
    <row r="483" spans="1:3">
      <c r="A483" s="2">
        <v>44680</v>
      </c>
      <c r="B483">
        <v>6829.650791079457</v>
      </c>
      <c r="C483">
        <v>0.006754886593471676</v>
      </c>
    </row>
    <row r="484" spans="1:3">
      <c r="A484" s="2">
        <v>44681</v>
      </c>
      <c r="B484">
        <v>6484.994691850156</v>
      </c>
      <c r="C484">
        <v>-0.05046467378383002</v>
      </c>
    </row>
    <row r="485" spans="1:3">
      <c r="A485" s="2">
        <v>44682</v>
      </c>
      <c r="B485">
        <v>6003.968443773882</v>
      </c>
      <c r="C485">
        <v>-0.07417527244560274</v>
      </c>
    </row>
    <row r="486" spans="1:3">
      <c r="A486" s="2">
        <v>44683</v>
      </c>
      <c r="B486">
        <v>6270.620209082695</v>
      </c>
      <c r="C486">
        <v>0.04441258607635268</v>
      </c>
    </row>
    <row r="487" spans="1:3">
      <c r="A487" s="2">
        <v>44684</v>
      </c>
      <c r="B487">
        <v>6224.336940864418</v>
      </c>
      <c r="C487">
        <v>-0.007380971367271894</v>
      </c>
    </row>
    <row r="488" spans="1:3">
      <c r="A488" s="2">
        <v>44685</v>
      </c>
      <c r="B488">
        <v>6107.354973400155</v>
      </c>
      <c r="C488">
        <v>-0.01879428581319975</v>
      </c>
    </row>
    <row r="489" spans="1:3">
      <c r="A489" s="2">
        <v>44686</v>
      </c>
      <c r="B489">
        <v>6691.917376227808</v>
      </c>
      <c r="C489">
        <v>0.09571449594360293</v>
      </c>
    </row>
    <row r="490" spans="1:3">
      <c r="A490" s="2">
        <v>44687</v>
      </c>
      <c r="B490">
        <v>6110.267581772332</v>
      </c>
      <c r="C490">
        <v>-0.08691825701879008</v>
      </c>
    </row>
    <row r="491" spans="1:3">
      <c r="A491" s="2">
        <v>44688</v>
      </c>
      <c r="B491">
        <v>6047.539256236543</v>
      </c>
      <c r="C491">
        <v>-0.01026605213213816</v>
      </c>
    </row>
    <row r="492" spans="1:3">
      <c r="A492" s="2">
        <v>44689</v>
      </c>
      <c r="B492">
        <v>5843.818428723717</v>
      </c>
      <c r="C492">
        <v>-0.03368656554031269</v>
      </c>
    </row>
    <row r="493" spans="1:3">
      <c r="A493" s="2">
        <v>44690</v>
      </c>
      <c r="B493">
        <v>5617.687408086186</v>
      </c>
      <c r="C493">
        <v>-0.03869576431841981</v>
      </c>
    </row>
    <row r="494" spans="1:3">
      <c r="A494" s="2">
        <v>44691</v>
      </c>
      <c r="B494">
        <v>4747.113989596554</v>
      </c>
      <c r="C494">
        <v>-0.1549700713565008</v>
      </c>
    </row>
    <row r="495" spans="1:3">
      <c r="A495" s="2">
        <v>44692</v>
      </c>
      <c r="B495">
        <v>4906.82705562215</v>
      </c>
      <c r="C495">
        <v>0.03364424498244856</v>
      </c>
    </row>
    <row r="496" spans="1:3">
      <c r="A496" s="2">
        <v>44693</v>
      </c>
      <c r="B496">
        <v>3911.203496346567</v>
      </c>
      <c r="C496">
        <v>-0.2029057776011927</v>
      </c>
    </row>
    <row r="497" spans="1:3">
      <c r="A497" s="2">
        <v>44694</v>
      </c>
      <c r="B497">
        <v>3734.169517404879</v>
      </c>
      <c r="C497">
        <v>-0.04526330044116966</v>
      </c>
    </row>
    <row r="498" spans="1:3">
      <c r="A498" s="2">
        <v>44695</v>
      </c>
      <c r="B498">
        <v>4054.030353052379</v>
      </c>
      <c r="C498">
        <v>0.08565782409090872</v>
      </c>
    </row>
    <row r="499" spans="1:3">
      <c r="A499" s="2">
        <v>44696</v>
      </c>
      <c r="B499">
        <v>4179.258209635815</v>
      </c>
      <c r="C499">
        <v>0.03088971854617428</v>
      </c>
    </row>
    <row r="500" spans="1:3">
      <c r="A500" s="2">
        <v>44697</v>
      </c>
      <c r="B500">
        <v>4466.841866289866</v>
      </c>
      <c r="C500">
        <v>0.06881212938482473</v>
      </c>
    </row>
    <row r="501" spans="1:3">
      <c r="A501" s="2">
        <v>44698</v>
      </c>
      <c r="B501">
        <v>4174.331361471318</v>
      </c>
      <c r="C501">
        <v>-0.06548485788719116</v>
      </c>
    </row>
    <row r="502" spans="1:3">
      <c r="A502" s="2">
        <v>44699</v>
      </c>
      <c r="B502">
        <v>4389.186092076582</v>
      </c>
      <c r="C502">
        <v>0.05147045406801021</v>
      </c>
    </row>
    <row r="503" spans="1:3">
      <c r="A503" s="2">
        <v>44700</v>
      </c>
      <c r="B503">
        <v>3928.619622715002</v>
      </c>
      <c r="C503">
        <v>-0.1049320898453134</v>
      </c>
    </row>
    <row r="504" spans="1:3">
      <c r="A504" s="2">
        <v>44701</v>
      </c>
      <c r="B504">
        <v>4134.949045443676</v>
      </c>
      <c r="C504">
        <v>0.05251957240545568</v>
      </c>
    </row>
    <row r="505" spans="1:3">
      <c r="A505" s="2">
        <v>44702</v>
      </c>
      <c r="B505">
        <v>4022.571514968806</v>
      </c>
      <c r="C505">
        <v>-0.02717748858325109</v>
      </c>
    </row>
    <row r="506" spans="1:3">
      <c r="A506" s="2">
        <v>44703</v>
      </c>
      <c r="B506">
        <v>4103.557119279259</v>
      </c>
      <c r="C506">
        <v>0.02013279416141867</v>
      </c>
    </row>
    <row r="507" spans="1:3">
      <c r="A507" s="2">
        <v>44704</v>
      </c>
      <c r="B507">
        <v>4270.48212929441</v>
      </c>
      <c r="C507">
        <v>0.04067812513950564</v>
      </c>
    </row>
    <row r="508" spans="1:3">
      <c r="A508" s="2">
        <v>44705</v>
      </c>
      <c r="B508">
        <v>4138.216057097207</v>
      </c>
      <c r="C508">
        <v>-0.0309721638430217</v>
      </c>
    </row>
    <row r="509" spans="1:3">
      <c r="A509" s="2">
        <v>44706</v>
      </c>
      <c r="B509">
        <v>4234.067047442786</v>
      </c>
      <c r="C509">
        <v>0.02316239389704911</v>
      </c>
    </row>
    <row r="510" spans="1:3">
      <c r="A510" s="2">
        <v>44707</v>
      </c>
      <c r="B510">
        <v>4138.936820965786</v>
      </c>
      <c r="C510">
        <v>-0.02246781295880873</v>
      </c>
    </row>
    <row r="511" spans="1:3">
      <c r="A511" s="2">
        <v>44708</v>
      </c>
      <c r="B511">
        <v>3867.753681122928</v>
      </c>
      <c r="C511">
        <v>-0.06551999983889079</v>
      </c>
    </row>
    <row r="512" spans="1:3">
      <c r="A512" s="2">
        <v>44709</v>
      </c>
      <c r="B512">
        <v>3682.866340018677</v>
      </c>
      <c r="C512">
        <v>-0.04780225328376464</v>
      </c>
    </row>
    <row r="513" spans="1:3">
      <c r="A513" s="2">
        <v>44710</v>
      </c>
      <c r="B513">
        <v>3847.575986371904</v>
      </c>
      <c r="C513">
        <v>0.04472322130278328</v>
      </c>
    </row>
    <row r="514" spans="1:3">
      <c r="A514" s="2">
        <v>44711</v>
      </c>
      <c r="B514">
        <v>3907.241262308551</v>
      </c>
      <c r="C514">
        <v>0.01550723784221053</v>
      </c>
    </row>
    <row r="515" spans="1:3">
      <c r="A515" s="2">
        <v>44712</v>
      </c>
      <c r="B515">
        <v>4313.131104733975</v>
      </c>
      <c r="C515">
        <v>0.1038814383797761</v>
      </c>
    </row>
    <row r="516" spans="1:3">
      <c r="A516" s="2">
        <v>44713</v>
      </c>
      <c r="B516">
        <v>4317.526898215473</v>
      </c>
      <c r="C516">
        <v>0.001019165282658108</v>
      </c>
    </row>
    <row r="517" spans="1:3">
      <c r="A517" s="2">
        <v>44714</v>
      </c>
      <c r="B517">
        <v>3943.156518930711</v>
      </c>
      <c r="C517">
        <v>-0.08670944920794765</v>
      </c>
    </row>
    <row r="518" spans="1:3">
      <c r="A518" s="2">
        <v>44715</v>
      </c>
      <c r="B518">
        <v>4062.474046201947</v>
      </c>
      <c r="C518">
        <v>0.0302593941423337</v>
      </c>
    </row>
    <row r="519" spans="1:3">
      <c r="A519" s="2">
        <v>44716</v>
      </c>
      <c r="B519">
        <v>3874.670185683445</v>
      </c>
      <c r="C519">
        <v>-0.04622893792862059</v>
      </c>
    </row>
    <row r="520" spans="1:3">
      <c r="A520" s="2">
        <v>44717</v>
      </c>
      <c r="B520">
        <v>3949.557372010934</v>
      </c>
      <c r="C520">
        <v>0.01932737052154532</v>
      </c>
    </row>
    <row r="521" spans="1:3">
      <c r="A521" s="2">
        <v>44718</v>
      </c>
      <c r="B521">
        <v>3958.957663949666</v>
      </c>
      <c r="C521">
        <v>0.002380087451152813</v>
      </c>
    </row>
    <row r="522" spans="1:3">
      <c r="A522" s="2">
        <v>44719</v>
      </c>
      <c r="B522">
        <v>4129.325696077228</v>
      </c>
      <c r="C522">
        <v>0.04303355746360626</v>
      </c>
    </row>
    <row r="523" spans="1:3">
      <c r="A523" s="2">
        <v>44720</v>
      </c>
      <c r="B523">
        <v>4065.994824992949</v>
      </c>
      <c r="C523">
        <v>-0.01533685539613439</v>
      </c>
    </row>
    <row r="524" spans="1:3">
      <c r="A524" s="2">
        <v>44721</v>
      </c>
      <c r="B524">
        <v>4030.613951873357</v>
      </c>
      <c r="C524">
        <v>-0.008701652275136307</v>
      </c>
    </row>
    <row r="525" spans="1:3">
      <c r="A525" s="2">
        <v>44722</v>
      </c>
      <c r="B525">
        <v>4068.114682667213</v>
      </c>
      <c r="C525">
        <v>0.009303974838976048</v>
      </c>
    </row>
    <row r="526" spans="1:3">
      <c r="A526" s="2">
        <v>44723</v>
      </c>
      <c r="B526">
        <v>3786.267430752256</v>
      </c>
      <c r="C526">
        <v>-0.06928203207146744</v>
      </c>
    </row>
    <row r="527" spans="1:3">
      <c r="A527" s="2">
        <v>44724</v>
      </c>
      <c r="B527">
        <v>3490.481616392815</v>
      </c>
      <c r="C527">
        <v>-0.07812068739705325</v>
      </c>
    </row>
    <row r="528" spans="1:3">
      <c r="A528" s="2">
        <v>44725</v>
      </c>
      <c r="B528">
        <v>3249.442675402935</v>
      </c>
      <c r="C528">
        <v>-0.06905606947128906</v>
      </c>
    </row>
    <row r="529" spans="1:3">
      <c r="A529" s="2">
        <v>44726</v>
      </c>
      <c r="B529">
        <v>2814.519613419339</v>
      </c>
      <c r="C529">
        <v>-0.1338454330263468</v>
      </c>
    </row>
    <row r="530" spans="1:3">
      <c r="A530" s="2">
        <v>44727</v>
      </c>
      <c r="B530">
        <v>2925.672291641865</v>
      </c>
      <c r="C530">
        <v>0.03949259322712195</v>
      </c>
    </row>
    <row r="531" spans="1:3">
      <c r="A531" s="2">
        <v>44728</v>
      </c>
      <c r="B531">
        <v>3174.782600592514</v>
      </c>
      <c r="C531">
        <v>0.08514634727283488</v>
      </c>
    </row>
    <row r="532" spans="1:3">
      <c r="A532" s="2">
        <v>44729</v>
      </c>
      <c r="B532">
        <v>2765.859775936876</v>
      </c>
      <c r="C532">
        <v>-0.1288034099025614</v>
      </c>
    </row>
    <row r="533" spans="1:3">
      <c r="A533" s="2">
        <v>44730</v>
      </c>
      <c r="B533">
        <v>2847.507850860411</v>
      </c>
      <c r="C533">
        <v>0.02951996179772998</v>
      </c>
    </row>
    <row r="534" spans="1:3">
      <c r="A534" s="2">
        <v>44731</v>
      </c>
      <c r="B534">
        <v>2640.799154653039</v>
      </c>
      <c r="C534">
        <v>-0.07259284505393437</v>
      </c>
    </row>
    <row r="535" spans="1:3">
      <c r="A535" s="2">
        <v>44732</v>
      </c>
      <c r="B535">
        <v>2892.473290379924</v>
      </c>
      <c r="C535">
        <v>0.09530226306057377</v>
      </c>
    </row>
    <row r="536" spans="1:3">
      <c r="A536" s="2">
        <v>44733</v>
      </c>
      <c r="B536">
        <v>2999.358539368607</v>
      </c>
      <c r="C536">
        <v>0.03695289057436502</v>
      </c>
    </row>
    <row r="537" spans="1:3">
      <c r="A537" s="2">
        <v>44734</v>
      </c>
      <c r="B537">
        <v>3066.243014011735</v>
      </c>
      <c r="C537">
        <v>0.02229959298470807</v>
      </c>
    </row>
    <row r="538" spans="1:3">
      <c r="A538" s="2">
        <v>44735</v>
      </c>
      <c r="B538">
        <v>3008.582291098235</v>
      </c>
      <c r="C538">
        <v>-0.01880500751245417</v>
      </c>
    </row>
    <row r="539" spans="1:3">
      <c r="A539" s="2">
        <v>44736</v>
      </c>
      <c r="B539">
        <v>3297.065638911589</v>
      </c>
      <c r="C539">
        <v>0.09588680644266123</v>
      </c>
    </row>
    <row r="540" spans="1:3">
      <c r="A540" s="2">
        <v>44737</v>
      </c>
      <c r="B540">
        <v>3483.357327652946</v>
      </c>
      <c r="C540">
        <v>0.05650226872730824</v>
      </c>
    </row>
    <row r="541" spans="1:3">
      <c r="A541" s="2">
        <v>44738</v>
      </c>
      <c r="B541">
        <v>3481.821635954638</v>
      </c>
      <c r="C541">
        <v>-0.0004408653933136719</v>
      </c>
    </row>
    <row r="542" spans="1:3">
      <c r="A542" s="2">
        <v>44739</v>
      </c>
      <c r="B542">
        <v>3352.392543016982</v>
      </c>
      <c r="C542">
        <v>-0.03717280965834713</v>
      </c>
    </row>
    <row r="543" spans="1:3">
      <c r="A543" s="2">
        <v>44740</v>
      </c>
      <c r="B543">
        <v>3286.268654642495</v>
      </c>
      <c r="C543">
        <v>-0.01972438714321267</v>
      </c>
    </row>
    <row r="544" spans="1:3">
      <c r="A544" s="2">
        <v>44741</v>
      </c>
      <c r="B544">
        <v>3113.205239102765</v>
      </c>
      <c r="C544">
        <v>-0.0526625890111706</v>
      </c>
    </row>
    <row r="545" spans="1:3">
      <c r="A545" s="2">
        <v>44742</v>
      </c>
      <c r="B545">
        <v>3042.043192338331</v>
      </c>
      <c r="C545">
        <v>-0.02285812893753925</v>
      </c>
    </row>
    <row r="546" spans="1:3">
      <c r="A546" s="2">
        <v>44743</v>
      </c>
      <c r="B546">
        <v>2938.787078717856</v>
      </c>
      <c r="C546">
        <v>-0.03394301365626085</v>
      </c>
    </row>
    <row r="547" spans="1:3">
      <c r="A547" s="2">
        <v>44744</v>
      </c>
      <c r="B547">
        <v>2942.785847492076</v>
      </c>
      <c r="C547">
        <v>0.001360686795984334</v>
      </c>
    </row>
    <row r="548" spans="1:3">
      <c r="A548" s="2">
        <v>44745</v>
      </c>
      <c r="B548">
        <v>2977.271955176197</v>
      </c>
      <c r="C548">
        <v>0.01171886418901691</v>
      </c>
    </row>
    <row r="549" spans="1:3">
      <c r="A549" s="2">
        <v>44746</v>
      </c>
      <c r="B549">
        <v>2971.31300329667</v>
      </c>
      <c r="C549">
        <v>-0.002001480539648659</v>
      </c>
    </row>
    <row r="550" spans="1:3">
      <c r="A550" s="2">
        <v>44747</v>
      </c>
      <c r="B550">
        <v>3147.833231322618</v>
      </c>
      <c r="C550">
        <v>0.05940815653891018</v>
      </c>
    </row>
    <row r="551" spans="1:3">
      <c r="A551" s="2">
        <v>44748</v>
      </c>
      <c r="B551">
        <v>3117.550506731594</v>
      </c>
      <c r="C551">
        <v>-0.009620180729301264</v>
      </c>
    </row>
    <row r="552" spans="1:3">
      <c r="A552" s="2">
        <v>44749</v>
      </c>
      <c r="B552">
        <v>3206.643254010587</v>
      </c>
      <c r="C552">
        <v>0.02857780397995757</v>
      </c>
    </row>
    <row r="553" spans="1:3">
      <c r="A553" s="2">
        <v>44750</v>
      </c>
      <c r="B553">
        <v>3377.111760277221</v>
      </c>
      <c r="C553">
        <v>0.05316104498167284</v>
      </c>
    </row>
    <row r="554" spans="1:3">
      <c r="A554" s="2">
        <v>44751</v>
      </c>
      <c r="B554">
        <v>3385.338281725077</v>
      </c>
      <c r="C554">
        <v>0.002435963637513749</v>
      </c>
    </row>
    <row r="555" spans="1:3">
      <c r="A555" s="2">
        <v>44752</v>
      </c>
      <c r="B555">
        <v>3450.714030037041</v>
      </c>
      <c r="C555">
        <v>0.0193114374019514</v>
      </c>
    </row>
    <row r="556" spans="1:3">
      <c r="A556" s="2">
        <v>44753</v>
      </c>
      <c r="B556">
        <v>3315.251371461385</v>
      </c>
      <c r="C556">
        <v>-0.03925641400490132</v>
      </c>
    </row>
    <row r="557" spans="1:3">
      <c r="A557" s="2">
        <v>44754</v>
      </c>
      <c r="B557">
        <v>3116.783894454675</v>
      </c>
      <c r="C557">
        <v>-0.0598649860204189</v>
      </c>
    </row>
    <row r="558" spans="1:3">
      <c r="A558" s="2">
        <v>44755</v>
      </c>
      <c r="B558">
        <v>3045.703331652724</v>
      </c>
      <c r="C558">
        <v>-0.02280573989374624</v>
      </c>
    </row>
    <row r="559" spans="1:3">
      <c r="A559" s="2">
        <v>44756</v>
      </c>
      <c r="B559">
        <v>3259.652997957769</v>
      </c>
      <c r="C559">
        <v>0.07024639073725769</v>
      </c>
    </row>
    <row r="560" spans="1:3">
      <c r="A560" s="2">
        <v>44757</v>
      </c>
      <c r="B560">
        <v>3464.483857818702</v>
      </c>
      <c r="C560">
        <v>0.06283824075423472</v>
      </c>
    </row>
    <row r="561" spans="1:3">
      <c r="A561" s="2">
        <v>44758</v>
      </c>
      <c r="B561">
        <v>3481.885722304092</v>
      </c>
      <c r="C561">
        <v>0.005022931322400837</v>
      </c>
    </row>
    <row r="562" spans="1:3">
      <c r="A562" s="2">
        <v>44759</v>
      </c>
      <c r="B562">
        <v>3655.4284651094</v>
      </c>
      <c r="C562">
        <v>0.04984159637797303</v>
      </c>
    </row>
    <row r="563" spans="1:3">
      <c r="A563" s="2">
        <v>44760</v>
      </c>
      <c r="B563">
        <v>3595.163191757489</v>
      </c>
      <c r="C563">
        <v>-0.01648651421499148</v>
      </c>
    </row>
    <row r="564" spans="1:3">
      <c r="A564" s="2">
        <v>44761</v>
      </c>
      <c r="B564">
        <v>3988.092213918785</v>
      </c>
      <c r="C564">
        <v>0.1092937931335498</v>
      </c>
    </row>
    <row r="565" spans="1:3">
      <c r="A565" s="2">
        <v>44762</v>
      </c>
      <c r="B565">
        <v>4067.960506234324</v>
      </c>
      <c r="C565">
        <v>0.02002669146836467</v>
      </c>
    </row>
    <row r="566" spans="1:3">
      <c r="A566" s="2">
        <v>44763</v>
      </c>
      <c r="B566">
        <v>3872.690913496151</v>
      </c>
      <c r="C566">
        <v>-0.04800184083373327</v>
      </c>
    </row>
    <row r="567" spans="1:3">
      <c r="A567" s="2">
        <v>44764</v>
      </c>
      <c r="B567">
        <v>3998.300541074662</v>
      </c>
      <c r="C567">
        <v>0.03243471539150389</v>
      </c>
    </row>
    <row r="568" spans="1:3">
      <c r="A568" s="2">
        <v>44765</v>
      </c>
      <c r="B568">
        <v>3851.295062695827</v>
      </c>
      <c r="C568">
        <v>-0.03676699059228861</v>
      </c>
    </row>
    <row r="569" spans="1:3">
      <c r="A569" s="2">
        <v>44766</v>
      </c>
      <c r="B569">
        <v>3880.880094151451</v>
      </c>
      <c r="C569">
        <v>0.007681839738063356</v>
      </c>
    </row>
    <row r="570" spans="1:3">
      <c r="A570" s="2">
        <v>44767</v>
      </c>
      <c r="B570">
        <v>3953.549423173195</v>
      </c>
      <c r="C570">
        <v>0.01872496115797495</v>
      </c>
    </row>
    <row r="571" spans="1:3">
      <c r="A571" s="2">
        <v>44768</v>
      </c>
      <c r="B571">
        <v>3668.242931622171</v>
      </c>
      <c r="C571">
        <v>-0.07216464523719857</v>
      </c>
    </row>
    <row r="572" spans="1:3">
      <c r="A572" s="2">
        <v>44769</v>
      </c>
      <c r="B572">
        <v>3567.024151476855</v>
      </c>
      <c r="C572">
        <v>-0.02759325977915938</v>
      </c>
    </row>
    <row r="573" spans="1:3">
      <c r="A573" s="2">
        <v>44770</v>
      </c>
      <c r="B573">
        <v>4000.503782750581</v>
      </c>
      <c r="C573">
        <v>0.1215241649244938</v>
      </c>
    </row>
    <row r="574" spans="1:3">
      <c r="A574" s="2">
        <v>44771</v>
      </c>
      <c r="B574">
        <v>4220.31646453972</v>
      </c>
      <c r="C574">
        <v>0.05494625020401922</v>
      </c>
    </row>
    <row r="575" spans="1:3">
      <c r="A575" s="2">
        <v>44772</v>
      </c>
      <c r="B575">
        <v>4345.183028237083</v>
      </c>
      <c r="C575">
        <v>0.02958701432618294</v>
      </c>
    </row>
    <row r="576" spans="1:3">
      <c r="A576" s="2">
        <v>44773</v>
      </c>
      <c r="B576">
        <v>4262.062114795416</v>
      </c>
      <c r="C576">
        <v>-0.01912943894457542</v>
      </c>
    </row>
    <row r="577" spans="1:3">
      <c r="A577" s="2">
        <v>44774</v>
      </c>
      <c r="B577">
        <v>4250.872571678966</v>
      </c>
      <c r="C577">
        <v>-0.002625382459257586</v>
      </c>
    </row>
    <row r="578" spans="1:3">
      <c r="A578" s="2">
        <v>44775</v>
      </c>
      <c r="B578">
        <v>4175.969584189747</v>
      </c>
      <c r="C578">
        <v>-0.01762061464468556</v>
      </c>
    </row>
    <row r="579" spans="1:3">
      <c r="A579" s="2">
        <v>44776</v>
      </c>
      <c r="B579">
        <v>4107.389021728095</v>
      </c>
      <c r="C579">
        <v>-0.01642266809636228</v>
      </c>
    </row>
    <row r="580" spans="1:3">
      <c r="A580" s="2">
        <v>44777</v>
      </c>
      <c r="B580">
        <v>4141.392961914403</v>
      </c>
      <c r="C580">
        <v>0.008278724027947382</v>
      </c>
    </row>
    <row r="581" spans="1:3">
      <c r="A581" s="2">
        <v>44778</v>
      </c>
      <c r="B581">
        <v>4177.317970277308</v>
      </c>
      <c r="C581">
        <v>0.008674619552716534</v>
      </c>
    </row>
    <row r="582" spans="1:3">
      <c r="A582" s="2">
        <v>44779</v>
      </c>
      <c r="B582">
        <v>4365.869354438279</v>
      </c>
      <c r="C582">
        <v>0.04513694803760759</v>
      </c>
    </row>
    <row r="583" spans="1:3">
      <c r="A583" s="2">
        <v>44780</v>
      </c>
      <c r="B583">
        <v>4343.624306295344</v>
      </c>
      <c r="C583">
        <v>-0.005095216172769867</v>
      </c>
    </row>
    <row r="584" spans="1:3">
      <c r="A584" s="2">
        <v>44781</v>
      </c>
      <c r="B584">
        <v>4440.626321759694</v>
      </c>
      <c r="C584">
        <v>0.02233204545884915</v>
      </c>
    </row>
    <row r="585" spans="1:3">
      <c r="A585" s="2">
        <v>44782</v>
      </c>
      <c r="B585">
        <v>4555.364027956103</v>
      </c>
      <c r="C585">
        <v>0.02583818089673029</v>
      </c>
    </row>
    <row r="586" spans="1:3">
      <c r="A586" s="2">
        <v>44783</v>
      </c>
      <c r="B586">
        <v>4434.575843798119</v>
      </c>
      <c r="C586">
        <v>-0.02651559423499683</v>
      </c>
    </row>
    <row r="587" spans="1:3">
      <c r="A587" s="2">
        <v>44784</v>
      </c>
      <c r="B587">
        <v>4670.926949950581</v>
      </c>
      <c r="C587">
        <v>0.05329734217602944</v>
      </c>
    </row>
    <row r="588" spans="1:3">
      <c r="A588" s="2">
        <v>44785</v>
      </c>
      <c r="B588">
        <v>4609.812968744352</v>
      </c>
      <c r="C588">
        <v>-0.01308390858197317</v>
      </c>
    </row>
    <row r="589" spans="1:3">
      <c r="A589" s="2">
        <v>44786</v>
      </c>
      <c r="B589">
        <v>4750.464897642957</v>
      </c>
      <c r="C589">
        <v>0.03051141767621779</v>
      </c>
    </row>
    <row r="590" spans="1:3">
      <c r="A590" s="2">
        <v>44787</v>
      </c>
      <c r="B590">
        <v>4781.356891391382</v>
      </c>
      <c r="C590">
        <v>0.006502941167664034</v>
      </c>
    </row>
    <row r="591" spans="1:3">
      <c r="A591" s="2">
        <v>44788</v>
      </c>
      <c r="B591">
        <v>4677.217641059324</v>
      </c>
      <c r="C591">
        <v>-0.02178027131159288</v>
      </c>
    </row>
    <row r="592" spans="1:3">
      <c r="A592" s="2">
        <v>44789</v>
      </c>
      <c r="B592">
        <v>4575.674704530368</v>
      </c>
      <c r="C592">
        <v>-0.02171011578284343</v>
      </c>
    </row>
    <row r="593" spans="1:3">
      <c r="A593" s="2">
        <v>44790</v>
      </c>
      <c r="B593">
        <v>4547.850017238733</v>
      </c>
      <c r="C593">
        <v>-0.00608100205726736</v>
      </c>
    </row>
    <row r="594" spans="1:3">
      <c r="A594" s="2">
        <v>44791</v>
      </c>
      <c r="B594">
        <v>4330.475212621674</v>
      </c>
      <c r="C594">
        <v>-0.04779726767441628</v>
      </c>
    </row>
    <row r="595" spans="1:3">
      <c r="A595" s="2">
        <v>44792</v>
      </c>
      <c r="B595">
        <v>4213.418313704689</v>
      </c>
      <c r="C595">
        <v>-0.02703095922955734</v>
      </c>
    </row>
    <row r="596" spans="1:3">
      <c r="A596" s="2">
        <v>44793</v>
      </c>
      <c r="B596">
        <v>3801.148667018552</v>
      </c>
      <c r="C596">
        <v>-0.09784683503775937</v>
      </c>
    </row>
    <row r="597" spans="1:3">
      <c r="A597" s="2">
        <v>44794</v>
      </c>
      <c r="B597">
        <v>3803.027944570521</v>
      </c>
      <c r="C597">
        <v>0.0004943972774007488</v>
      </c>
    </row>
    <row r="598" spans="1:3">
      <c r="A598" s="2">
        <v>44795</v>
      </c>
      <c r="B598">
        <v>3947.703185360094</v>
      </c>
      <c r="C598">
        <v>0.0380421187796216</v>
      </c>
    </row>
    <row r="599" spans="1:3">
      <c r="A599" s="2">
        <v>44796</v>
      </c>
      <c r="B599">
        <v>3895.494398673959</v>
      </c>
      <c r="C599">
        <v>-0.01322510437961721</v>
      </c>
    </row>
    <row r="600" spans="1:3">
      <c r="A600" s="2">
        <v>44797</v>
      </c>
      <c r="B600">
        <v>3982.03147665696</v>
      </c>
      <c r="C600">
        <v>0.02221465855847682</v>
      </c>
    </row>
    <row r="601" spans="1:3">
      <c r="A601" s="2">
        <v>44798</v>
      </c>
      <c r="B601">
        <v>3937.635419783561</v>
      </c>
      <c r="C601">
        <v>-0.01114909742267312</v>
      </c>
    </row>
    <row r="602" spans="1:3">
      <c r="A602" s="2">
        <v>44799</v>
      </c>
      <c r="B602">
        <v>3988.046009926218</v>
      </c>
      <c r="C602">
        <v>0.01280224926090989</v>
      </c>
    </row>
    <row r="603" spans="1:3">
      <c r="A603" s="2">
        <v>44800</v>
      </c>
      <c r="B603">
        <v>3627.02837215777</v>
      </c>
      <c r="C603">
        <v>-0.09052494300965375</v>
      </c>
    </row>
    <row r="604" spans="1:3">
      <c r="A604" s="2">
        <v>44801</v>
      </c>
      <c r="B604">
        <v>3645.465957748461</v>
      </c>
      <c r="C604">
        <v>0.005083386094308917</v>
      </c>
    </row>
    <row r="605" spans="1:3">
      <c r="A605" s="2">
        <v>44802</v>
      </c>
      <c r="B605">
        <v>3538.673123016195</v>
      </c>
      <c r="C605">
        <v>-0.02929470086129227</v>
      </c>
    </row>
    <row r="606" spans="1:3">
      <c r="A606" s="2">
        <v>44803</v>
      </c>
      <c r="B606">
        <v>3736.592540782982</v>
      </c>
      <c r="C606">
        <v>0.05593040410527927</v>
      </c>
    </row>
    <row r="607" spans="1:3">
      <c r="A607" s="2">
        <v>44804</v>
      </c>
      <c r="B607">
        <v>3690.026006305241</v>
      </c>
      <c r="C607">
        <v>-0.01246229926583942</v>
      </c>
    </row>
    <row r="608" spans="1:3">
      <c r="A608" s="2">
        <v>44805</v>
      </c>
      <c r="B608">
        <v>3682.572535248129</v>
      </c>
      <c r="C608">
        <v>-0.002019896619800621</v>
      </c>
    </row>
    <row r="609" spans="1:3">
      <c r="A609" s="2">
        <v>44806</v>
      </c>
      <c r="B609">
        <v>3759.982670428059</v>
      </c>
      <c r="C609">
        <v>0.02102066814407366</v>
      </c>
    </row>
    <row r="610" spans="1:3">
      <c r="A610" s="2">
        <v>44807</v>
      </c>
      <c r="B610">
        <v>3753.939546667496</v>
      </c>
      <c r="C610">
        <v>-0.001607221173674955</v>
      </c>
    </row>
    <row r="611" spans="1:3">
      <c r="A611" s="2">
        <v>44808</v>
      </c>
      <c r="B611">
        <v>3762.848626597469</v>
      </c>
      <c r="C611">
        <v>0.002373261428219253</v>
      </c>
    </row>
    <row r="612" spans="1:3">
      <c r="A612" s="2">
        <v>44809</v>
      </c>
      <c r="B612">
        <v>3837.548089895177</v>
      </c>
      <c r="C612">
        <v>0.01985183851662264</v>
      </c>
    </row>
    <row r="613" spans="1:3">
      <c r="A613" s="2">
        <v>44810</v>
      </c>
      <c r="B613">
        <v>3868.970583175449</v>
      </c>
      <c r="C613">
        <v>0.008188169253959821</v>
      </c>
    </row>
    <row r="614" spans="1:3">
      <c r="A614" s="2">
        <v>44811</v>
      </c>
      <c r="B614">
        <v>3627.427923269172</v>
      </c>
      <c r="C614">
        <v>-0.06243073052988468</v>
      </c>
    </row>
    <row r="615" spans="1:3">
      <c r="A615" s="2">
        <v>44812</v>
      </c>
      <c r="B615">
        <v>3790.292307927928</v>
      </c>
      <c r="C615">
        <v>0.04489803466914277</v>
      </c>
    </row>
    <row r="616" spans="1:3">
      <c r="A616" s="2">
        <v>44813</v>
      </c>
      <c r="B616">
        <v>3824.85535033918</v>
      </c>
      <c r="C616">
        <v>0.009118832956223066</v>
      </c>
    </row>
    <row r="617" spans="1:3">
      <c r="A617" s="2">
        <v>44814</v>
      </c>
      <c r="B617">
        <v>4027.74591936376</v>
      </c>
      <c r="C617">
        <v>0.05304529202825603</v>
      </c>
    </row>
    <row r="618" spans="1:3">
      <c r="A618" s="2">
        <v>44815</v>
      </c>
      <c r="B618">
        <v>4105.870119374969</v>
      </c>
      <c r="C618">
        <v>0.01939650652629799</v>
      </c>
    </row>
    <row r="619" spans="1:3">
      <c r="A619" s="2">
        <v>44816</v>
      </c>
      <c r="B619">
        <v>4080.754832651152</v>
      </c>
      <c r="C619">
        <v>-0.006116921868839054</v>
      </c>
    </row>
    <row r="620" spans="1:3">
      <c r="A620" s="2">
        <v>44817</v>
      </c>
      <c r="B620">
        <v>4113.999651583727</v>
      </c>
      <c r="C620">
        <v>0.008146732723704586</v>
      </c>
    </row>
    <row r="621" spans="1:3">
      <c r="A621" s="2">
        <v>44818</v>
      </c>
      <c r="B621">
        <v>3758.047132007329</v>
      </c>
      <c r="C621">
        <v>-0.08652225321394225</v>
      </c>
    </row>
    <row r="622" spans="1:3">
      <c r="A622" s="2">
        <v>44819</v>
      </c>
      <c r="B622">
        <v>3840.470732492101</v>
      </c>
      <c r="C622">
        <v>0.0219325616708661</v>
      </c>
    </row>
    <row r="623" spans="1:3">
      <c r="A623" s="2">
        <v>44820</v>
      </c>
      <c r="B623">
        <v>3689.502389839907</v>
      </c>
      <c r="C623">
        <v>-0.03930985370489481</v>
      </c>
    </row>
    <row r="624" spans="1:3">
      <c r="A624" s="2">
        <v>44821</v>
      </c>
      <c r="B624">
        <v>3684.156060407995</v>
      </c>
      <c r="C624">
        <v>-0.001449065176549191</v>
      </c>
    </row>
    <row r="625" spans="1:3">
      <c r="A625" s="2">
        <v>44822</v>
      </c>
      <c r="B625">
        <v>3807.027953129137</v>
      </c>
      <c r="C625">
        <v>0.03335143536442242</v>
      </c>
    </row>
    <row r="626" spans="1:3">
      <c r="A626" s="2">
        <v>44823</v>
      </c>
      <c r="B626">
        <v>3529.356991280109</v>
      </c>
      <c r="C626">
        <v>-0.07293641267351347</v>
      </c>
    </row>
    <row r="627" spans="1:3">
      <c r="A627" s="2">
        <v>44824</v>
      </c>
      <c r="B627">
        <v>3590.66417149858</v>
      </c>
      <c r="C627">
        <v>0.01737063730587218</v>
      </c>
    </row>
    <row r="628" spans="1:3">
      <c r="A628" s="2">
        <v>44825</v>
      </c>
      <c r="B628">
        <v>3472.436643079517</v>
      </c>
      <c r="C628">
        <v>-0.03292636759447209</v>
      </c>
    </row>
    <row r="629" spans="1:3">
      <c r="A629" s="2">
        <v>44826</v>
      </c>
      <c r="B629">
        <v>3399.407509816785</v>
      </c>
      <c r="C629">
        <v>-0.02103109164231343</v>
      </c>
    </row>
    <row r="630" spans="1:3">
      <c r="A630" s="2">
        <v>44827</v>
      </c>
      <c r="B630">
        <v>3601.875573180114</v>
      </c>
      <c r="C630">
        <v>0.05955980940168071</v>
      </c>
    </row>
    <row r="631" spans="1:3">
      <c r="A631" s="2">
        <v>44828</v>
      </c>
      <c r="B631">
        <v>3661.641032014023</v>
      </c>
      <c r="C631">
        <v>0.01659287158027545</v>
      </c>
    </row>
    <row r="632" spans="1:3">
      <c r="A632" s="2">
        <v>44829</v>
      </c>
      <c r="B632">
        <v>3605.95143893254</v>
      </c>
      <c r="C632">
        <v>-0.01520891660175983</v>
      </c>
    </row>
    <row r="633" spans="1:3">
      <c r="A633" s="2">
        <v>44830</v>
      </c>
      <c r="B633">
        <v>3575.208585885762</v>
      </c>
      <c r="C633">
        <v>-0.008525587093285658</v>
      </c>
    </row>
    <row r="634" spans="1:3">
      <c r="A634" s="2">
        <v>44831</v>
      </c>
      <c r="B634">
        <v>3654.421249522063</v>
      </c>
      <c r="C634">
        <v>0.02215609571676969</v>
      </c>
    </row>
    <row r="635" spans="1:3">
      <c r="A635" s="2">
        <v>44832</v>
      </c>
      <c r="B635">
        <v>3663.321646549166</v>
      </c>
      <c r="C635">
        <v>0.002435514796841565</v>
      </c>
    </row>
    <row r="636" spans="1:3">
      <c r="A636" s="2">
        <v>44833</v>
      </c>
      <c r="B636">
        <v>3698.574586631973</v>
      </c>
      <c r="C636">
        <v>0.00962321725585169</v>
      </c>
    </row>
    <row r="637" spans="1:3">
      <c r="A637" s="2">
        <v>44834</v>
      </c>
      <c r="B637">
        <v>3707.741126465096</v>
      </c>
      <c r="C637">
        <v>0.00247839799317684</v>
      </c>
    </row>
    <row r="638" spans="1:3">
      <c r="A638" s="2">
        <v>44835</v>
      </c>
      <c r="B638">
        <v>3666.482229397287</v>
      </c>
      <c r="C638">
        <v>-0.01112777177816227</v>
      </c>
    </row>
    <row r="639" spans="1:3">
      <c r="A639" s="2">
        <v>44836</v>
      </c>
      <c r="B639">
        <v>3616.382133621578</v>
      </c>
      <c r="C639">
        <v>-0.01366434981574804</v>
      </c>
    </row>
    <row r="640" spans="1:3">
      <c r="A640" s="2">
        <v>44837</v>
      </c>
      <c r="B640">
        <v>3561.7676208927</v>
      </c>
      <c r="C640">
        <v>-0.01510197504326938</v>
      </c>
    </row>
    <row r="641" spans="1:3">
      <c r="A641" s="2">
        <v>44838</v>
      </c>
      <c r="B641">
        <v>3677.727829144641</v>
      </c>
      <c r="C641">
        <v>0.03255692695158952</v>
      </c>
    </row>
    <row r="642" spans="1:3">
      <c r="A642" s="2">
        <v>44839</v>
      </c>
      <c r="B642">
        <v>3789.448145548348</v>
      </c>
      <c r="C642">
        <v>0.03037753786954123</v>
      </c>
    </row>
    <row r="643" spans="1:3">
      <c r="A643" s="2">
        <v>44840</v>
      </c>
      <c r="B643">
        <v>3782.656294263138</v>
      </c>
      <c r="C643">
        <v>-0.001792306168165614</v>
      </c>
    </row>
    <row r="644" spans="1:3">
      <c r="A644" s="2">
        <v>44841</v>
      </c>
      <c r="B644">
        <v>3730.032790755949</v>
      </c>
      <c r="C644">
        <v>-0.01391178563778017</v>
      </c>
    </row>
    <row r="645" spans="1:3">
      <c r="A645" s="2">
        <v>44842</v>
      </c>
      <c r="B645">
        <v>3695.228634336773</v>
      </c>
      <c r="C645">
        <v>-0.009330791006832539</v>
      </c>
    </row>
    <row r="646" spans="1:3">
      <c r="A646" s="2">
        <v>44843</v>
      </c>
      <c r="B646">
        <v>3636.904340373766</v>
      </c>
      <c r="C646">
        <v>-0.01578367666375113</v>
      </c>
    </row>
    <row r="647" spans="1:3">
      <c r="A647" s="2">
        <v>44844</v>
      </c>
      <c r="B647">
        <v>3674.032161976716</v>
      </c>
      <c r="C647">
        <v>0.01020863298239338</v>
      </c>
    </row>
    <row r="648" spans="1:3">
      <c r="A648" s="2">
        <v>44845</v>
      </c>
      <c r="B648">
        <v>3588.154963212015</v>
      </c>
      <c r="C648">
        <v>-0.02337410098187498</v>
      </c>
    </row>
    <row r="649" spans="1:3">
      <c r="A649" s="2">
        <v>44846</v>
      </c>
      <c r="B649">
        <v>3496.180792573245</v>
      </c>
      <c r="C649">
        <v>-0.0256327197631504</v>
      </c>
    </row>
    <row r="650" spans="1:3">
      <c r="A650" s="2">
        <v>44847</v>
      </c>
      <c r="B650">
        <v>3501.137902968379</v>
      </c>
      <c r="C650">
        <v>0.001417864432430083</v>
      </c>
    </row>
    <row r="651" spans="1:3">
      <c r="A651" s="2">
        <v>44848</v>
      </c>
      <c r="B651">
        <v>3478.017080027668</v>
      </c>
      <c r="C651">
        <v>-0.006603802415525717</v>
      </c>
    </row>
    <row r="652" spans="1:3">
      <c r="A652" s="2">
        <v>44849</v>
      </c>
      <c r="B652">
        <v>3471.883964535485</v>
      </c>
      <c r="C652">
        <v>-0.001763394299413523</v>
      </c>
    </row>
    <row r="653" spans="1:3">
      <c r="A653" s="2">
        <v>44850</v>
      </c>
      <c r="B653">
        <v>3445.783175935551</v>
      </c>
      <c r="C653">
        <v>-0.007517759483481323</v>
      </c>
    </row>
    <row r="654" spans="1:3">
      <c r="A654" s="2">
        <v>44851</v>
      </c>
      <c r="B654">
        <v>3524.022165904358</v>
      </c>
      <c r="C654">
        <v>0.02270572057905662</v>
      </c>
    </row>
    <row r="655" spans="1:3">
      <c r="A655" s="2">
        <v>44852</v>
      </c>
      <c r="B655">
        <v>3617.298192858214</v>
      </c>
      <c r="C655">
        <v>0.02646862663246585</v>
      </c>
    </row>
    <row r="656" spans="1:3">
      <c r="A656" s="2">
        <v>44853</v>
      </c>
      <c r="B656">
        <v>3585.181522604835</v>
      </c>
      <c r="C656">
        <v>-0.008878634975902355</v>
      </c>
    </row>
    <row r="657" spans="1:3">
      <c r="A657" s="2">
        <v>44854</v>
      </c>
      <c r="B657">
        <v>3516.049064670247</v>
      </c>
      <c r="C657">
        <v>-0.01928283337920356</v>
      </c>
    </row>
    <row r="658" spans="1:3">
      <c r="A658" s="2">
        <v>44855</v>
      </c>
      <c r="B658">
        <v>3433.874756432965</v>
      </c>
      <c r="C658">
        <v>-0.02337120635288659</v>
      </c>
    </row>
    <row r="659" spans="1:3">
      <c r="A659" s="2">
        <v>44856</v>
      </c>
      <c r="B659">
        <v>3470.976380046052</v>
      </c>
      <c r="C659">
        <v>0.01080459429790848</v>
      </c>
    </row>
    <row r="660" spans="1:3">
      <c r="A660" s="2">
        <v>44857</v>
      </c>
      <c r="B660">
        <v>3485.266104710529</v>
      </c>
      <c r="C660">
        <v>0.004116917863983716</v>
      </c>
    </row>
    <row r="661" spans="1:3">
      <c r="A661" s="2">
        <v>44858</v>
      </c>
      <c r="B661">
        <v>3616.707898292851</v>
      </c>
      <c r="C661">
        <v>0.03771356035186857</v>
      </c>
    </row>
    <row r="662" spans="1:3">
      <c r="A662" s="2">
        <v>44859</v>
      </c>
      <c r="B662">
        <v>3549.121283920657</v>
      </c>
      <c r="C662">
        <v>-0.01868733010041967</v>
      </c>
    </row>
    <row r="663" spans="1:3">
      <c r="A663" s="2">
        <v>44860</v>
      </c>
      <c r="B663">
        <v>3736.375151743454</v>
      </c>
      <c r="C663">
        <v>0.05276062800985515</v>
      </c>
    </row>
    <row r="664" spans="1:3">
      <c r="A664" s="2">
        <v>44861</v>
      </c>
      <c r="B664">
        <v>3816.639869437005</v>
      </c>
      <c r="C664">
        <v>0.02148197502493754</v>
      </c>
    </row>
    <row r="665" spans="1:3">
      <c r="A665" s="2">
        <v>44862</v>
      </c>
      <c r="B665">
        <v>3737.639257745813</v>
      </c>
      <c r="C665">
        <v>-0.02069899555465393</v>
      </c>
    </row>
    <row r="666" spans="1:3">
      <c r="A666" s="2">
        <v>44863</v>
      </c>
      <c r="B666">
        <v>3867.301079806798</v>
      </c>
      <c r="C666">
        <v>0.03469083373743898</v>
      </c>
    </row>
    <row r="667" spans="1:3">
      <c r="A667" s="2">
        <v>44864</v>
      </c>
      <c r="B667">
        <v>3948.022671080736</v>
      </c>
      <c r="C667">
        <v>0.02087284894766217</v>
      </c>
    </row>
    <row r="668" spans="1:3">
      <c r="A668" s="2">
        <v>44865</v>
      </c>
      <c r="B668">
        <v>3933.185524426226</v>
      </c>
      <c r="C668">
        <v>-0.003758120935624998</v>
      </c>
    </row>
    <row r="669" spans="1:3">
      <c r="A669" s="2">
        <v>44866</v>
      </c>
      <c r="B669">
        <v>3968.2383780679</v>
      </c>
      <c r="C669">
        <v>0.008912077354090053</v>
      </c>
    </row>
    <row r="670" spans="1:3">
      <c r="A670" s="2">
        <v>44867</v>
      </c>
      <c r="B670">
        <v>3923.53082581117</v>
      </c>
      <c r="C670">
        <v>-0.01126634743109811</v>
      </c>
    </row>
    <row r="671" spans="1:3">
      <c r="A671" s="2">
        <v>44868</v>
      </c>
      <c r="B671">
        <v>3812.806033942484</v>
      </c>
      <c r="C671">
        <v>-0.02822070139994237</v>
      </c>
    </row>
    <row r="672" spans="1:3">
      <c r="A672" s="2">
        <v>44869</v>
      </c>
      <c r="B672">
        <v>3892.284452194737</v>
      </c>
      <c r="C672">
        <v>0.02084512496694502</v>
      </c>
    </row>
    <row r="673" spans="1:3">
      <c r="A673" s="2">
        <v>44870</v>
      </c>
      <c r="B673">
        <v>4284.789981821887</v>
      </c>
      <c r="C673">
        <v>0.1008419437088748</v>
      </c>
    </row>
    <row r="674" spans="1:3">
      <c r="A674" s="2">
        <v>44871</v>
      </c>
      <c r="B674">
        <v>4321.493531579145</v>
      </c>
      <c r="C674">
        <v>0.008566009048978529</v>
      </c>
    </row>
    <row r="675" spans="1:3">
      <c r="A675" s="2">
        <v>44872</v>
      </c>
      <c r="B675">
        <v>4108.446847356968</v>
      </c>
      <c r="C675">
        <v>-0.04929931808652432</v>
      </c>
    </row>
    <row r="676" spans="1:3">
      <c r="A676" s="2">
        <v>44873</v>
      </c>
      <c r="B676">
        <v>4128.867263674646</v>
      </c>
      <c r="C676">
        <v>0.004970349398779605</v>
      </c>
    </row>
    <row r="677" spans="1:3">
      <c r="A677" s="2">
        <v>44874</v>
      </c>
      <c r="B677">
        <v>3644.879246855405</v>
      </c>
      <c r="C677">
        <v>-0.1172205319064912</v>
      </c>
    </row>
    <row r="678" spans="1:3">
      <c r="A678" s="2">
        <v>44875</v>
      </c>
      <c r="B678">
        <v>2926.801428398265</v>
      </c>
      <c r="C678">
        <v>-0.197010043357858</v>
      </c>
    </row>
    <row r="679" spans="1:3">
      <c r="A679" s="2">
        <v>44876</v>
      </c>
      <c r="B679">
        <v>3452.947415409002</v>
      </c>
      <c r="C679">
        <v>0.1797682555111633</v>
      </c>
    </row>
    <row r="680" spans="1:3">
      <c r="A680" s="2">
        <v>44877</v>
      </c>
      <c r="B680">
        <v>3311.741725945586</v>
      </c>
      <c r="C680">
        <v>-0.04089424844215028</v>
      </c>
    </row>
    <row r="681" spans="1:3">
      <c r="A681" s="2">
        <v>44878</v>
      </c>
      <c r="B681">
        <v>3137.896290808433</v>
      </c>
      <c r="C681">
        <v>-0.05249365727259891</v>
      </c>
    </row>
    <row r="682" spans="1:3">
      <c r="A682" s="2">
        <v>44879</v>
      </c>
      <c r="B682">
        <v>3063.949341446356</v>
      </c>
      <c r="C682">
        <v>-0.02356577225916712</v>
      </c>
    </row>
    <row r="683" spans="1:3">
      <c r="A683" s="2">
        <v>44880</v>
      </c>
      <c r="B683">
        <v>3143.313661781152</v>
      </c>
      <c r="C683">
        <v>0.02590262158098611</v>
      </c>
    </row>
    <row r="684" spans="1:3">
      <c r="A684" s="2">
        <v>44881</v>
      </c>
      <c r="B684">
        <v>3195.82892002482</v>
      </c>
      <c r="C684">
        <v>0.01670697356175088</v>
      </c>
    </row>
    <row r="685" spans="1:3">
      <c r="A685" s="2">
        <v>44882</v>
      </c>
      <c r="B685">
        <v>3109.976033742123</v>
      </c>
      <c r="C685">
        <v>-0.02686404323609137</v>
      </c>
    </row>
    <row r="686" spans="1:3">
      <c r="A686" s="2">
        <v>44883</v>
      </c>
      <c r="B686">
        <v>3060.292633672571</v>
      </c>
      <c r="C686">
        <v>-0.015975492907503</v>
      </c>
    </row>
    <row r="687" spans="1:3">
      <c r="A687" s="2">
        <v>44884</v>
      </c>
      <c r="B687">
        <v>3067.030551326522</v>
      </c>
      <c r="C687">
        <v>0.002201723318813631</v>
      </c>
    </row>
    <row r="688" spans="1:3">
      <c r="A688" s="2">
        <v>44885</v>
      </c>
      <c r="B688">
        <v>3058.334112400902</v>
      </c>
      <c r="C688">
        <v>-0.002835458851839001</v>
      </c>
    </row>
    <row r="689" spans="1:3">
      <c r="A689" s="2">
        <v>44886</v>
      </c>
      <c r="B689">
        <v>2909.416947306933</v>
      </c>
      <c r="C689">
        <v>-0.04869224866247968</v>
      </c>
    </row>
    <row r="690" spans="1:3">
      <c r="A690" s="2">
        <v>44887</v>
      </c>
      <c r="B690">
        <v>2840.807804921285</v>
      </c>
      <c r="C690">
        <v>-0.02358174975544702</v>
      </c>
    </row>
    <row r="691" spans="1:3">
      <c r="A691" s="2">
        <v>44888</v>
      </c>
      <c r="B691">
        <v>2950.95382816889</v>
      </c>
      <c r="C691">
        <v>0.03877278253628891</v>
      </c>
    </row>
    <row r="692" spans="1:3">
      <c r="A692" s="2">
        <v>44889</v>
      </c>
      <c r="B692">
        <v>3104.643253732163</v>
      </c>
      <c r="C692">
        <v>0.05208127084070324</v>
      </c>
    </row>
    <row r="693" spans="1:3">
      <c r="A693" s="2">
        <v>44890</v>
      </c>
      <c r="B693">
        <v>3114.249312634755</v>
      </c>
      <c r="C693">
        <v>0.003094094270265746</v>
      </c>
    </row>
    <row r="694" spans="1:3">
      <c r="A694" s="2">
        <v>44891</v>
      </c>
      <c r="B694">
        <v>3093.865280226156</v>
      </c>
      <c r="C694">
        <v>-0.006545408014027587</v>
      </c>
    </row>
    <row r="695" spans="1:3">
      <c r="A695" s="2">
        <v>44892</v>
      </c>
      <c r="B695">
        <v>3133.022880450877</v>
      </c>
      <c r="C695">
        <v>0.01265653048146254</v>
      </c>
    </row>
    <row r="696" spans="1:3">
      <c r="A696" s="2">
        <v>44893</v>
      </c>
      <c r="B696">
        <v>3121.860431359067</v>
      </c>
      <c r="C696">
        <v>-0.003562836761091037</v>
      </c>
    </row>
    <row r="697" spans="1:3">
      <c r="A697" s="2">
        <v>44894</v>
      </c>
      <c r="B697">
        <v>3047.416638596761</v>
      </c>
      <c r="C697">
        <v>-0.02384597082384554</v>
      </c>
    </row>
    <row r="698" spans="1:3">
      <c r="A698" s="2">
        <v>44895</v>
      </c>
      <c r="B698">
        <v>3102.142445851778</v>
      </c>
      <c r="C698">
        <v>0.01795809820091332</v>
      </c>
    </row>
    <row r="699" spans="1:3">
      <c r="A699" s="2">
        <v>44896</v>
      </c>
      <c r="B699">
        <v>3262.755974553377</v>
      </c>
      <c r="C699">
        <v>0.05177503338583733</v>
      </c>
    </row>
    <row r="700" spans="1:3">
      <c r="A700" s="2">
        <v>44897</v>
      </c>
      <c r="B700">
        <v>3203.093385741245</v>
      </c>
      <c r="C700">
        <v>-0.0182859488351097</v>
      </c>
    </row>
    <row r="701" spans="1:3">
      <c r="A701" s="2">
        <v>44898</v>
      </c>
      <c r="B701">
        <v>3288.550067219165</v>
      </c>
      <c r="C701">
        <v>0.02667942241657251</v>
      </c>
    </row>
    <row r="702" spans="1:3">
      <c r="A702" s="2">
        <v>44899</v>
      </c>
      <c r="B702">
        <v>3207.115605282609</v>
      </c>
      <c r="C702">
        <v>-0.02476302938134023</v>
      </c>
    </row>
    <row r="703" spans="1:3">
      <c r="A703" s="2">
        <v>44900</v>
      </c>
      <c r="B703">
        <v>3271.330447293647</v>
      </c>
      <c r="C703">
        <v>0.02002261530743277</v>
      </c>
    </row>
    <row r="704" spans="1:3">
      <c r="A704" s="2">
        <v>44901</v>
      </c>
      <c r="B704">
        <v>3233.588247351131</v>
      </c>
      <c r="C704">
        <v>-0.0115372630648608</v>
      </c>
    </row>
    <row r="705" spans="1:3">
      <c r="A705" s="2">
        <v>44902</v>
      </c>
      <c r="B705">
        <v>3244.317890314415</v>
      </c>
      <c r="C705">
        <v>0.003318184673658742</v>
      </c>
    </row>
    <row r="706" spans="1:3">
      <c r="A706" s="2">
        <v>44903</v>
      </c>
      <c r="B706">
        <v>3153.853792027282</v>
      </c>
      <c r="C706">
        <v>-0.02788385766918999</v>
      </c>
    </row>
    <row r="707" spans="1:3">
      <c r="A707" s="2">
        <v>44904</v>
      </c>
      <c r="B707">
        <v>3225.305632987984</v>
      </c>
      <c r="C707">
        <v>0.02265540689975154</v>
      </c>
    </row>
    <row r="708" spans="1:3">
      <c r="A708" s="2">
        <v>44905</v>
      </c>
      <c r="B708">
        <v>3186.098822195745</v>
      </c>
      <c r="C708">
        <v>-0.01215599861025163</v>
      </c>
    </row>
    <row r="709" spans="1:3">
      <c r="A709" s="2">
        <v>44906</v>
      </c>
      <c r="B709">
        <v>3186.546018382092</v>
      </c>
      <c r="C709">
        <v>0.0001403585423125353</v>
      </c>
    </row>
    <row r="710" spans="1:3">
      <c r="A710" s="2">
        <v>44907</v>
      </c>
      <c r="B710">
        <v>3133.57270775638</v>
      </c>
      <c r="C710">
        <v>-0.01662405322883376</v>
      </c>
    </row>
    <row r="711" spans="1:3">
      <c r="A711" s="2">
        <v>44908</v>
      </c>
      <c r="B711">
        <v>3129.962481727521</v>
      </c>
      <c r="C711">
        <v>-0.001152111779606502</v>
      </c>
    </row>
    <row r="712" spans="1:3">
      <c r="A712" s="2">
        <v>44909</v>
      </c>
      <c r="B712">
        <v>3199.781524446572</v>
      </c>
      <c r="C712">
        <v>0.02230667080728588</v>
      </c>
    </row>
    <row r="713" spans="1:3">
      <c r="A713" s="2">
        <v>44910</v>
      </c>
      <c r="B713">
        <v>3174.571255431455</v>
      </c>
      <c r="C713">
        <v>-0.007878746977725948</v>
      </c>
    </row>
    <row r="714" spans="1:3">
      <c r="A714" s="2">
        <v>44911</v>
      </c>
      <c r="B714">
        <v>3088.565994002048</v>
      </c>
      <c r="C714">
        <v>-0.02709192974713004</v>
      </c>
    </row>
    <row r="715" spans="1:3">
      <c r="A715" s="2">
        <v>44912</v>
      </c>
      <c r="B715">
        <v>2788.708415393826</v>
      </c>
      <c r="C715">
        <v>-0.09708634336793887</v>
      </c>
    </row>
    <row r="716" spans="1:3">
      <c r="A716" s="2">
        <v>44913</v>
      </c>
      <c r="B716">
        <v>2851.336472655843</v>
      </c>
      <c r="C716">
        <v>0.02245772878810381</v>
      </c>
    </row>
    <row r="717" spans="1:3">
      <c r="A717" s="2">
        <v>44914</v>
      </c>
      <c r="B717">
        <v>2867.408841328345</v>
      </c>
      <c r="C717">
        <v>0.005636784303302944</v>
      </c>
    </row>
    <row r="718" spans="1:3">
      <c r="A718" s="2">
        <v>44915</v>
      </c>
      <c r="B718">
        <v>2752.734592078584</v>
      </c>
      <c r="C718">
        <v>-0.03999229115741909</v>
      </c>
    </row>
    <row r="719" spans="1:3">
      <c r="A719" s="2">
        <v>44916</v>
      </c>
      <c r="B719">
        <v>2859.127409736435</v>
      </c>
      <c r="C719">
        <v>0.03864986401668125</v>
      </c>
    </row>
    <row r="720" spans="1:3">
      <c r="A720" s="2">
        <v>44917</v>
      </c>
      <c r="B720">
        <v>2817.401864026454</v>
      </c>
      <c r="C720">
        <v>-0.0145938042382755</v>
      </c>
    </row>
    <row r="721" spans="1:3">
      <c r="A721" s="2">
        <v>44918</v>
      </c>
      <c r="B721">
        <v>2820.112359234529</v>
      </c>
      <c r="C721">
        <v>0.0009620548785331806</v>
      </c>
    </row>
    <row r="722" spans="1:3">
      <c r="A722" s="2">
        <v>44919</v>
      </c>
      <c r="B722">
        <v>2813.424415641414</v>
      </c>
      <c r="C722">
        <v>-0.002371516713231214</v>
      </c>
    </row>
    <row r="723" spans="1:3">
      <c r="A723" s="2">
        <v>44920</v>
      </c>
      <c r="B723">
        <v>2799.221229528665</v>
      </c>
      <c r="C723">
        <v>-0.005048362427576114</v>
      </c>
    </row>
    <row r="724" spans="1:3">
      <c r="A724" s="2">
        <v>44921</v>
      </c>
      <c r="B724">
        <v>2794.488888716669</v>
      </c>
      <c r="C724">
        <v>-0.001690591926809759</v>
      </c>
    </row>
    <row r="725" spans="1:3">
      <c r="A725" s="2">
        <v>44922</v>
      </c>
      <c r="B725">
        <v>2818.462926454762</v>
      </c>
      <c r="C725">
        <v>0.008579042069156939</v>
      </c>
    </row>
    <row r="726" spans="1:3">
      <c r="A726" s="2">
        <v>44923</v>
      </c>
      <c r="B726">
        <v>2801.389905070533</v>
      </c>
      <c r="C726">
        <v>-0.006057564647729441</v>
      </c>
    </row>
    <row r="727" spans="1:3">
      <c r="A727" s="2">
        <v>44924</v>
      </c>
      <c r="B727">
        <v>2684.390554353234</v>
      </c>
      <c r="C727">
        <v>-0.04176475059952556</v>
      </c>
    </row>
    <row r="728" spans="1:3">
      <c r="A728" s="2">
        <v>44925</v>
      </c>
      <c r="B728">
        <v>2685.637687060231</v>
      </c>
      <c r="C728">
        <v>0.0004645869078085951</v>
      </c>
    </row>
    <row r="729" spans="1:3">
      <c r="A729" s="2">
        <v>44926</v>
      </c>
      <c r="B729">
        <v>2673.856636742279</v>
      </c>
      <c r="C729">
        <v>-0.004386686400296935</v>
      </c>
    </row>
    <row r="730" spans="1:3">
      <c r="A730" s="2">
        <v>44927</v>
      </c>
      <c r="B730">
        <v>2678.142363689837</v>
      </c>
      <c r="C730">
        <v>0.001602826003708202</v>
      </c>
    </row>
    <row r="731" spans="1:3">
      <c r="A731" s="2">
        <v>44928</v>
      </c>
      <c r="B731">
        <v>2690.745049989247</v>
      </c>
      <c r="C731">
        <v>0.004705756673086592</v>
      </c>
    </row>
    <row r="732" spans="1:3">
      <c r="A732" s="2">
        <v>44929</v>
      </c>
      <c r="B732">
        <v>2764.557191919342</v>
      </c>
      <c r="C732">
        <v>0.02743186015724186</v>
      </c>
    </row>
    <row r="733" spans="1:3">
      <c r="A733" s="2">
        <v>44930</v>
      </c>
      <c r="B733">
        <v>2811.863519041174</v>
      </c>
      <c r="C733">
        <v>0.01711171946816847</v>
      </c>
    </row>
    <row r="734" spans="1:3">
      <c r="A734" s="2">
        <v>44931</v>
      </c>
      <c r="B734">
        <v>2914.893922187423</v>
      </c>
      <c r="C734">
        <v>0.03664132432052791</v>
      </c>
    </row>
    <row r="735" spans="1:3">
      <c r="A735" s="2">
        <v>44932</v>
      </c>
      <c r="B735">
        <v>2878.112449906634</v>
      </c>
      <c r="C735">
        <v>-0.01261845997235711</v>
      </c>
    </row>
    <row r="736" spans="1:3">
      <c r="A736" s="2">
        <v>44933</v>
      </c>
      <c r="B736">
        <v>2922.238835913654</v>
      </c>
      <c r="C736">
        <v>0.01533171020070889</v>
      </c>
    </row>
    <row r="737" spans="1:3">
      <c r="A737" s="2">
        <v>44934</v>
      </c>
      <c r="B737">
        <v>2910.117749901529</v>
      </c>
      <c r="C737">
        <v>-0.004147876574344123</v>
      </c>
    </row>
    <row r="738" spans="1:3">
      <c r="A738" s="2">
        <v>44935</v>
      </c>
      <c r="B738">
        <v>3014.31916498011</v>
      </c>
      <c r="C738">
        <v>0.0358065975447579</v>
      </c>
    </row>
    <row r="739" spans="1:3">
      <c r="A739" s="2">
        <v>44936</v>
      </c>
      <c r="B739">
        <v>3116.684303731834</v>
      </c>
      <c r="C739">
        <v>0.0339596217749556</v>
      </c>
    </row>
    <row r="740" spans="1:3">
      <c r="A740" s="2">
        <v>44937</v>
      </c>
      <c r="B740">
        <v>3158.415967372557</v>
      </c>
      <c r="C740">
        <v>0.0133897628292845</v>
      </c>
    </row>
    <row r="741" spans="1:3">
      <c r="A741" s="2">
        <v>44938</v>
      </c>
      <c r="B741">
        <v>3287.622915043868</v>
      </c>
      <c r="C741">
        <v>0.0409087811757729</v>
      </c>
    </row>
    <row r="742" spans="1:3">
      <c r="A742" s="2">
        <v>44939</v>
      </c>
      <c r="B742">
        <v>3366.079981606531</v>
      </c>
      <c r="C742">
        <v>0.02386437513975559</v>
      </c>
    </row>
    <row r="743" spans="1:3">
      <c r="A743" s="2">
        <v>44940</v>
      </c>
      <c r="B743">
        <v>3496.844270600804</v>
      </c>
      <c r="C743">
        <v>0.03884764762240223</v>
      </c>
    </row>
    <row r="744" spans="1:3">
      <c r="A744" s="2">
        <v>44941</v>
      </c>
      <c r="B744">
        <v>3800.781549403986</v>
      </c>
      <c r="C744">
        <v>0.08691759062835303</v>
      </c>
    </row>
    <row r="745" spans="1:3">
      <c r="A745" s="2">
        <v>44942</v>
      </c>
      <c r="B745">
        <v>3760.724866699022</v>
      </c>
      <c r="C745">
        <v>-0.01053906471190003</v>
      </c>
    </row>
    <row r="746" spans="1:3">
      <c r="A746" s="2">
        <v>44943</v>
      </c>
      <c r="B746">
        <v>3780.651642655666</v>
      </c>
      <c r="C746">
        <v>0.00529865296264953</v>
      </c>
    </row>
    <row r="747" spans="1:3">
      <c r="A747" s="2">
        <v>44944</v>
      </c>
      <c r="B747">
        <v>3801.402811745313</v>
      </c>
      <c r="C747">
        <v>0.005488781049150182</v>
      </c>
    </row>
    <row r="748" spans="1:3">
      <c r="A748" s="2">
        <v>44945</v>
      </c>
      <c r="B748">
        <v>3608.115055651015</v>
      </c>
      <c r="C748">
        <v>-0.05084642845454057</v>
      </c>
    </row>
    <row r="749" spans="1:3">
      <c r="A749" s="2">
        <v>44946</v>
      </c>
      <c r="B749">
        <v>3673.647113966379</v>
      </c>
      <c r="C749">
        <v>0.01816240815622772</v>
      </c>
    </row>
    <row r="750" spans="1:3">
      <c r="A750" s="2">
        <v>44947</v>
      </c>
      <c r="B750">
        <v>3958.990306928421</v>
      </c>
      <c r="C750">
        <v>0.07767300018481116</v>
      </c>
    </row>
    <row r="751" spans="1:3">
      <c r="A751" s="2">
        <v>44948</v>
      </c>
      <c r="B751">
        <v>3912.245444906022</v>
      </c>
      <c r="C751">
        <v>-0.01180726862114134</v>
      </c>
    </row>
    <row r="752" spans="1:3">
      <c r="A752" s="2">
        <v>44949</v>
      </c>
      <c r="B752">
        <v>3941.006947004772</v>
      </c>
      <c r="C752">
        <v>0.007351660958848871</v>
      </c>
    </row>
    <row r="753" spans="1:3">
      <c r="A753" s="2">
        <v>44950</v>
      </c>
      <c r="B753">
        <v>3990.074261710015</v>
      </c>
      <c r="C753">
        <v>0.01245045120829724</v>
      </c>
    </row>
    <row r="754" spans="1:3">
      <c r="A754" s="2">
        <v>44951</v>
      </c>
      <c r="B754">
        <v>3809.582628403335</v>
      </c>
      <c r="C754">
        <v>-0.04523515640767239</v>
      </c>
    </row>
    <row r="755" spans="1:3">
      <c r="A755" s="2">
        <v>44952</v>
      </c>
      <c r="B755">
        <v>3968.952813507573</v>
      </c>
      <c r="C755">
        <v>0.04183402767432098</v>
      </c>
    </row>
    <row r="756" spans="1:3">
      <c r="A756" s="2">
        <v>44953</v>
      </c>
      <c r="B756">
        <v>4044.782350891717</v>
      </c>
      <c r="C756">
        <v>0.01910567873875268</v>
      </c>
    </row>
    <row r="757" spans="1:3">
      <c r="A757" s="2">
        <v>44954</v>
      </c>
      <c r="B757">
        <v>4153.357496537408</v>
      </c>
      <c r="C757">
        <v>0.02684326033556639</v>
      </c>
    </row>
    <row r="758" spans="1:3">
      <c r="A758" s="2">
        <v>44955</v>
      </c>
      <c r="B758">
        <v>4071.058568199247</v>
      </c>
      <c r="C758">
        <v>-0.01981503600563472</v>
      </c>
    </row>
    <row r="759" spans="1:3">
      <c r="A759" s="2">
        <v>44956</v>
      </c>
      <c r="B759">
        <v>4236.74036430395</v>
      </c>
      <c r="C759">
        <v>0.04069747298624327</v>
      </c>
    </row>
    <row r="760" spans="1:3">
      <c r="A760" s="2">
        <v>44957</v>
      </c>
      <c r="B760">
        <v>3983.306099358307</v>
      </c>
      <c r="C760">
        <v>-0.05981821946912702</v>
      </c>
    </row>
    <row r="761" spans="1:3">
      <c r="A761" s="2">
        <v>44958</v>
      </c>
      <c r="B761">
        <v>4048.258326357924</v>
      </c>
      <c r="C761">
        <v>0.01630610989451209</v>
      </c>
    </row>
    <row r="762" spans="1:3">
      <c r="A762" s="2">
        <v>44959</v>
      </c>
      <c r="B762">
        <v>4203.342031221998</v>
      </c>
      <c r="C762">
        <v>0.03830874720971611</v>
      </c>
    </row>
    <row r="763" spans="1:3">
      <c r="A763" s="2">
        <v>44960</v>
      </c>
      <c r="B763">
        <v>4227.397589117721</v>
      </c>
      <c r="C763">
        <v>0.005722959901202529</v>
      </c>
    </row>
    <row r="764" spans="1:3">
      <c r="A764" s="2">
        <v>44961</v>
      </c>
      <c r="B764">
        <v>4327.268773776268</v>
      </c>
      <c r="C764">
        <v>0.02362474372309786</v>
      </c>
    </row>
    <row r="765" spans="1:3">
      <c r="A765" s="2">
        <v>44962</v>
      </c>
      <c r="B765">
        <v>4327.472992461668</v>
      </c>
      <c r="C765">
        <v>4.719343680181787E-05</v>
      </c>
    </row>
    <row r="766" spans="1:3">
      <c r="A766" s="2">
        <v>44963</v>
      </c>
      <c r="B766">
        <v>4189.984947591495</v>
      </c>
      <c r="C766">
        <v>-0.03177097699042208</v>
      </c>
    </row>
    <row r="767" spans="1:3">
      <c r="A767" s="2">
        <v>44964</v>
      </c>
      <c r="B767">
        <v>4110.047987052532</v>
      </c>
      <c r="C767">
        <v>-0.0190781020788422</v>
      </c>
    </row>
    <row r="768" spans="1:3">
      <c r="A768" s="2">
        <v>44965</v>
      </c>
      <c r="B768">
        <v>4308.265218805715</v>
      </c>
      <c r="C768">
        <v>0.04822747383427295</v>
      </c>
    </row>
    <row r="769" spans="1:3">
      <c r="A769" s="2">
        <v>44966</v>
      </c>
      <c r="B769">
        <v>4255.559273229017</v>
      </c>
      <c r="C769">
        <v>-0.01223368174889383</v>
      </c>
    </row>
    <row r="770" spans="1:3">
      <c r="A770" s="2">
        <v>44967</v>
      </c>
      <c r="B770">
        <v>3926.397652748194</v>
      </c>
      <c r="C770">
        <v>-0.07734861609178423</v>
      </c>
    </row>
    <row r="771" spans="1:3">
      <c r="A771" s="2">
        <v>44968</v>
      </c>
      <c r="B771">
        <v>3904.696644306801</v>
      </c>
      <c r="C771">
        <v>-0.005526951256759172</v>
      </c>
    </row>
    <row r="772" spans="1:3">
      <c r="A772" s="2">
        <v>44969</v>
      </c>
      <c r="B772">
        <v>3975.396118078436</v>
      </c>
      <c r="C772">
        <v>0.01810626540597404</v>
      </c>
    </row>
    <row r="773" spans="1:3">
      <c r="A773" s="2">
        <v>44970</v>
      </c>
      <c r="B773">
        <v>3935.660649857606</v>
      </c>
      <c r="C773">
        <v>-0.009995348146598637</v>
      </c>
    </row>
    <row r="774" spans="1:3">
      <c r="A774" s="2">
        <v>44971</v>
      </c>
      <c r="B774">
        <v>3869.599806010061</v>
      </c>
      <c r="C774">
        <v>-0.01678519814708501</v>
      </c>
    </row>
    <row r="775" spans="1:3">
      <c r="A775" s="2">
        <v>44972</v>
      </c>
      <c r="B775">
        <v>3996.974757224878</v>
      </c>
      <c r="C775">
        <v>0.03291682799264795</v>
      </c>
    </row>
    <row r="776" spans="1:3">
      <c r="A776" s="2">
        <v>44973</v>
      </c>
      <c r="B776">
        <v>4286.81919225412</v>
      </c>
      <c r="C776">
        <v>0.07251595334829752</v>
      </c>
    </row>
    <row r="777" spans="1:3">
      <c r="A777" s="2">
        <v>44974</v>
      </c>
      <c r="B777">
        <v>4123.944686716583</v>
      </c>
      <c r="C777">
        <v>-0.03799425593499173</v>
      </c>
    </row>
    <row r="778" spans="1:3">
      <c r="A778" s="2">
        <v>44975</v>
      </c>
      <c r="B778">
        <v>4349.822880504119</v>
      </c>
      <c r="C778">
        <v>0.05477236261560448</v>
      </c>
    </row>
    <row r="779" spans="1:3">
      <c r="A779" s="2">
        <v>44976</v>
      </c>
      <c r="B779">
        <v>4400.778888204809</v>
      </c>
      <c r="C779">
        <v>0.01171450173961675</v>
      </c>
    </row>
    <row r="780" spans="1:3">
      <c r="A780" s="2">
        <v>44977</v>
      </c>
      <c r="B780">
        <v>4430.91731811368</v>
      </c>
      <c r="C780">
        <v>0.006848430851559062</v>
      </c>
    </row>
    <row r="781" spans="1:3">
      <c r="A781" s="2">
        <v>44978</v>
      </c>
      <c r="B781">
        <v>4501.401965290865</v>
      </c>
      <c r="C781">
        <v>0.01590746161952561</v>
      </c>
    </row>
    <row r="782" spans="1:3">
      <c r="A782" s="2">
        <v>44979</v>
      </c>
      <c r="B782">
        <v>4356.886739345565</v>
      </c>
      <c r="C782">
        <v>-0.0321044925691194</v>
      </c>
    </row>
    <row r="783" spans="1:3">
      <c r="A783" s="2">
        <v>44980</v>
      </c>
      <c r="B783">
        <v>4314.454855017601</v>
      </c>
      <c r="C783">
        <v>-0.009739037727277911</v>
      </c>
    </row>
    <row r="784" spans="1:3">
      <c r="A784" s="2">
        <v>44981</v>
      </c>
      <c r="B784">
        <v>4280.199645321327</v>
      </c>
      <c r="C784">
        <v>-0.007939637995385773</v>
      </c>
    </row>
    <row r="785" spans="1:3">
      <c r="A785" s="2">
        <v>44982</v>
      </c>
      <c r="B785">
        <v>4090.400511102139</v>
      </c>
      <c r="C785">
        <v>-0.04434352365471006</v>
      </c>
    </row>
    <row r="786" spans="1:3">
      <c r="A786" s="2">
        <v>44983</v>
      </c>
      <c r="B786">
        <v>4044.675158554633</v>
      </c>
      <c r="C786">
        <v>-0.01117869813075745</v>
      </c>
    </row>
    <row r="787" spans="1:3">
      <c r="A787" s="2">
        <v>44984</v>
      </c>
      <c r="B787">
        <v>4139.045068367103</v>
      </c>
      <c r="C787">
        <v>0.02333188849860424</v>
      </c>
    </row>
    <row r="788" spans="1:3">
      <c r="A788" s="2">
        <v>44985</v>
      </c>
      <c r="B788">
        <v>4065.034636460951</v>
      </c>
      <c r="C788">
        <v>-0.01788104035681592</v>
      </c>
    </row>
    <row r="789" spans="1:3">
      <c r="A789" s="2">
        <v>44986</v>
      </c>
      <c r="B789">
        <v>3971.608448674314</v>
      </c>
      <c r="C789">
        <v>-0.02298287619708317</v>
      </c>
    </row>
    <row r="790" spans="1:3">
      <c r="A790" s="2">
        <v>44987</v>
      </c>
      <c r="B790">
        <v>4098.551624670888</v>
      </c>
      <c r="C790">
        <v>0.03196266138444392</v>
      </c>
    </row>
    <row r="791" spans="1:3">
      <c r="A791" s="2">
        <v>44988</v>
      </c>
      <c r="B791">
        <v>4015.148556831665</v>
      </c>
      <c r="C791">
        <v>-0.02034940034357158</v>
      </c>
    </row>
    <row r="792" spans="1:3">
      <c r="A792" s="2">
        <v>44989</v>
      </c>
      <c r="B792">
        <v>3850.40538817921</v>
      </c>
      <c r="C792">
        <v>-0.04103040431023375</v>
      </c>
    </row>
    <row r="793" spans="1:3">
      <c r="A793" s="2">
        <v>44990</v>
      </c>
      <c r="B793">
        <v>3793.29745093523</v>
      </c>
      <c r="C793">
        <v>-0.01483166874306341</v>
      </c>
    </row>
    <row r="794" spans="1:3">
      <c r="A794" s="2">
        <v>44991</v>
      </c>
      <c r="B794">
        <v>3813.589770339572</v>
      </c>
      <c r="C794">
        <v>0.005349519690141635</v>
      </c>
    </row>
    <row r="795" spans="1:3">
      <c r="A795" s="2">
        <v>44992</v>
      </c>
      <c r="B795">
        <v>3811.39119748951</v>
      </c>
      <c r="C795">
        <v>-0.0005765100554763203</v>
      </c>
    </row>
    <row r="796" spans="1:3">
      <c r="A796" s="2">
        <v>44993</v>
      </c>
      <c r="B796">
        <v>3788.970888473784</v>
      </c>
      <c r="C796">
        <v>-0.005882447603513863</v>
      </c>
    </row>
    <row r="797" spans="1:3">
      <c r="A797" s="2">
        <v>44994</v>
      </c>
      <c r="B797">
        <v>3634.644051418378</v>
      </c>
      <c r="C797">
        <v>-0.04073054177451574</v>
      </c>
    </row>
    <row r="798" spans="1:3">
      <c r="A798" s="2">
        <v>44995</v>
      </c>
      <c r="B798">
        <v>3454.571369463813</v>
      </c>
      <c r="C798">
        <v>-0.04954341591834677</v>
      </c>
    </row>
    <row r="799" spans="1:3">
      <c r="A799" s="2">
        <v>44996</v>
      </c>
      <c r="B799">
        <v>3513.641753421042</v>
      </c>
      <c r="C799">
        <v>0.01709919339903454</v>
      </c>
    </row>
    <row r="800" spans="1:3">
      <c r="A800" s="2">
        <v>44997</v>
      </c>
      <c r="B800">
        <v>3481.341588673384</v>
      </c>
      <c r="C800">
        <v>-0.009192788284750231</v>
      </c>
    </row>
    <row r="801" spans="1:3">
      <c r="A801" s="2">
        <v>44998</v>
      </c>
      <c r="B801">
        <v>3752.283908571084</v>
      </c>
      <c r="C801">
        <v>0.07782698508506503</v>
      </c>
    </row>
    <row r="802" spans="1:3">
      <c r="A802" s="2">
        <v>44999</v>
      </c>
      <c r="B802">
        <v>3905.301616282285</v>
      </c>
      <c r="C802">
        <v>0.04077988538172006</v>
      </c>
    </row>
    <row r="803" spans="1:3">
      <c r="A803" s="2">
        <v>45000</v>
      </c>
      <c r="B803">
        <v>3991.713799153315</v>
      </c>
      <c r="C803">
        <v>0.02212689091944986</v>
      </c>
    </row>
    <row r="804" spans="1:3">
      <c r="A804" s="2">
        <v>45001</v>
      </c>
      <c r="B804">
        <v>3783.338646587917</v>
      </c>
      <c r="C804">
        <v>-0.05220192705438864</v>
      </c>
    </row>
    <row r="805" spans="1:3">
      <c r="A805" s="2">
        <v>45002</v>
      </c>
      <c r="B805">
        <v>3874.875485523698</v>
      </c>
      <c r="C805">
        <v>0.02419472521137811</v>
      </c>
    </row>
    <row r="806" spans="1:3">
      <c r="A806" s="2">
        <v>45003</v>
      </c>
      <c r="B806">
        <v>4158.413567331309</v>
      </c>
      <c r="C806">
        <v>0.07317346915194878</v>
      </c>
    </row>
    <row r="807" spans="1:3">
      <c r="A807" s="2">
        <v>45004</v>
      </c>
      <c r="B807">
        <v>4052.474588764791</v>
      </c>
      <c r="C807">
        <v>-0.025475815921432</v>
      </c>
    </row>
    <row r="808" spans="1:3">
      <c r="A808" s="2">
        <v>45005</v>
      </c>
      <c r="B808">
        <v>4157.060628696334</v>
      </c>
      <c r="C808">
        <v>0.0258079446621331</v>
      </c>
    </row>
    <row r="809" spans="1:3">
      <c r="A809" s="2">
        <v>45006</v>
      </c>
      <c r="B809">
        <v>4021.112844402298</v>
      </c>
      <c r="C809">
        <v>-0.03270286301710001</v>
      </c>
    </row>
    <row r="810" spans="1:3">
      <c r="A810" s="2">
        <v>45007</v>
      </c>
      <c r="B810">
        <v>4170.677496131852</v>
      </c>
      <c r="C810">
        <v>0.03719484071126211</v>
      </c>
    </row>
    <row r="811" spans="1:3">
      <c r="A811" s="2">
        <v>45008</v>
      </c>
      <c r="B811">
        <v>4006.815385738793</v>
      </c>
      <c r="C811">
        <v>-0.03928908685580079</v>
      </c>
    </row>
    <row r="812" spans="1:3">
      <c r="A812" s="2">
        <v>45009</v>
      </c>
      <c r="B812">
        <v>4149.061027759213</v>
      </c>
      <c r="C812">
        <v>0.03550092238507063</v>
      </c>
    </row>
    <row r="813" spans="1:3">
      <c r="A813" s="2">
        <v>45010</v>
      </c>
      <c r="B813">
        <v>3976.851280300689</v>
      </c>
      <c r="C813">
        <v>-0.04150571570443473</v>
      </c>
    </row>
    <row r="814" spans="1:3">
      <c r="A814" s="2">
        <v>45011</v>
      </c>
      <c r="B814">
        <v>3924.778230609598</v>
      </c>
      <c r="C814">
        <v>-0.01309403998812697</v>
      </c>
    </row>
    <row r="815" spans="1:3">
      <c r="A815" s="2">
        <v>45012</v>
      </c>
      <c r="B815">
        <v>4011.627244231092</v>
      </c>
      <c r="C815">
        <v>0.02212838752114776</v>
      </c>
    </row>
    <row r="816" spans="1:3">
      <c r="A816" s="2">
        <v>45013</v>
      </c>
      <c r="B816">
        <v>3841.415312868958</v>
      </c>
      <c r="C816">
        <v>-0.04242964787092507</v>
      </c>
    </row>
    <row r="817" spans="1:3">
      <c r="A817" s="2">
        <v>45014</v>
      </c>
      <c r="B817">
        <v>3939.93419244117</v>
      </c>
      <c r="C817">
        <v>0.02564650566216264</v>
      </c>
    </row>
    <row r="818" spans="1:3">
      <c r="A818" s="2">
        <v>45015</v>
      </c>
      <c r="B818">
        <v>4051.862886839979</v>
      </c>
      <c r="C818">
        <v>0.02840877256618812</v>
      </c>
    </row>
    <row r="819" spans="1:3">
      <c r="A819" s="2">
        <v>45016</v>
      </c>
      <c r="B819">
        <v>4001.768746444369</v>
      </c>
      <c r="C819">
        <v>-0.01236323681097673</v>
      </c>
    </row>
    <row r="820" spans="1:3">
      <c r="A820" s="2">
        <v>45017</v>
      </c>
      <c r="B820">
        <v>4122.691603003004</v>
      </c>
      <c r="C820">
        <v>0.03021735243099122</v>
      </c>
    </row>
    <row r="821" spans="1:3">
      <c r="A821" s="2">
        <v>45018</v>
      </c>
      <c r="B821">
        <v>4115.401516049748</v>
      </c>
      <c r="C821">
        <v>-0.001768283358363654</v>
      </c>
    </row>
    <row r="822" spans="1:3">
      <c r="A822" s="2">
        <v>45019</v>
      </c>
      <c r="B822">
        <v>4041.968272739618</v>
      </c>
      <c r="C822">
        <v>-0.01784351855432476</v>
      </c>
    </row>
    <row r="823" spans="1:3">
      <c r="A823" s="2">
        <v>45020</v>
      </c>
      <c r="B823">
        <v>4041.561171550664</v>
      </c>
      <c r="C823">
        <v>-0.0001007185513306474</v>
      </c>
    </row>
    <row r="824" spans="1:3">
      <c r="A824" s="2">
        <v>45021</v>
      </c>
      <c r="B824">
        <v>4115.925944466915</v>
      </c>
      <c r="C824">
        <v>0.0184000117181744</v>
      </c>
    </row>
    <row r="825" spans="1:3">
      <c r="A825" s="2">
        <v>45022</v>
      </c>
      <c r="B825">
        <v>4157.995050014226</v>
      </c>
      <c r="C825">
        <v>0.01022105502259207</v>
      </c>
    </row>
    <row r="826" spans="1:3">
      <c r="A826" s="2">
        <v>45023</v>
      </c>
      <c r="B826">
        <v>4109.713718552895</v>
      </c>
      <c r="C826">
        <v>-0.0116116856515176</v>
      </c>
    </row>
    <row r="827" spans="1:3">
      <c r="A827" s="2">
        <v>45024</v>
      </c>
      <c r="B827">
        <v>4078.625953384232</v>
      </c>
      <c r="C827">
        <v>-0.007564460032415399</v>
      </c>
    </row>
    <row r="828" spans="1:3">
      <c r="A828" s="2">
        <v>45025</v>
      </c>
      <c r="B828">
        <v>4043.422029165234</v>
      </c>
      <c r="C828">
        <v>-0.008631319621204225</v>
      </c>
    </row>
    <row r="829" spans="1:3">
      <c r="A829" s="2">
        <v>45026</v>
      </c>
      <c r="B829">
        <v>4072.792820289854</v>
      </c>
      <c r="C829">
        <v>0.007263845058163243</v>
      </c>
    </row>
    <row r="830" spans="1:3">
      <c r="A830" s="2">
        <v>45027</v>
      </c>
      <c r="B830">
        <v>4162.470692505657</v>
      </c>
      <c r="C830">
        <v>0.02201876603421749</v>
      </c>
    </row>
    <row r="831" spans="1:3">
      <c r="A831" s="2">
        <v>45028</v>
      </c>
      <c r="B831">
        <v>4214.574047843951</v>
      </c>
      <c r="C831">
        <v>0.01251741073687418</v>
      </c>
    </row>
    <row r="832" spans="1:3">
      <c r="A832" s="2">
        <v>45029</v>
      </c>
      <c r="B832">
        <v>4219.771523564439</v>
      </c>
      <c r="C832">
        <v>0.001233214949241779</v>
      </c>
    </row>
    <row r="833" spans="1:3">
      <c r="A833" s="2">
        <v>45030</v>
      </c>
      <c r="B833">
        <v>4342.947537284242</v>
      </c>
      <c r="C833">
        <v>0.02919020924046523</v>
      </c>
    </row>
    <row r="834" spans="1:3">
      <c r="A834" s="2">
        <v>45031</v>
      </c>
      <c r="B834">
        <v>4431.895722184007</v>
      </c>
      <c r="C834">
        <v>0.02048106364079794</v>
      </c>
    </row>
    <row r="835" spans="1:3">
      <c r="A835" s="2">
        <v>45032</v>
      </c>
      <c r="B835">
        <v>4456.312757280894</v>
      </c>
      <c r="C835">
        <v>0.005509388448529329</v>
      </c>
    </row>
    <row r="836" spans="1:3">
      <c r="A836" s="2">
        <v>45033</v>
      </c>
      <c r="B836">
        <v>4532.587761606228</v>
      </c>
      <c r="C836">
        <v>0.01711616946111172</v>
      </c>
    </row>
    <row r="837" spans="1:3">
      <c r="A837" s="2">
        <v>45034</v>
      </c>
      <c r="B837">
        <v>4444.341310213482</v>
      </c>
      <c r="C837">
        <v>-0.01946933099459147</v>
      </c>
    </row>
    <row r="838" spans="1:3">
      <c r="A838" s="2">
        <v>45035</v>
      </c>
      <c r="B838">
        <v>4540.501019282588</v>
      </c>
      <c r="C838">
        <v>0.02163643661843051</v>
      </c>
    </row>
    <row r="839" spans="1:3">
      <c r="A839" s="2">
        <v>45036</v>
      </c>
      <c r="B839">
        <v>4181.139992488866</v>
      </c>
      <c r="C839">
        <v>-0.07914567693467955</v>
      </c>
    </row>
    <row r="840" spans="1:3">
      <c r="A840" s="2">
        <v>45037</v>
      </c>
      <c r="B840">
        <v>4093.410868036441</v>
      </c>
      <c r="C840">
        <v>-0.02098210646140142</v>
      </c>
    </row>
    <row r="841" spans="1:3">
      <c r="A841" s="2">
        <v>45038</v>
      </c>
      <c r="B841">
        <v>3936.590277594522</v>
      </c>
      <c r="C841">
        <v>-0.0383104934973566</v>
      </c>
    </row>
    <row r="842" spans="1:3">
      <c r="A842" s="2">
        <v>45039</v>
      </c>
      <c r="B842">
        <v>4014.784044638085</v>
      </c>
      <c r="C842">
        <v>0.01986332372170141</v>
      </c>
    </row>
    <row r="843" spans="1:3">
      <c r="A843" s="2">
        <v>45040</v>
      </c>
      <c r="B843">
        <v>3962.458813913342</v>
      </c>
      <c r="C843">
        <v>-0.01303313706116427</v>
      </c>
    </row>
    <row r="844" spans="1:3">
      <c r="A844" s="2">
        <v>45041</v>
      </c>
      <c r="B844">
        <v>3899.900275426554</v>
      </c>
      <c r="C844">
        <v>-0.0157878078800785</v>
      </c>
    </row>
    <row r="845" spans="1:3">
      <c r="A845" s="2">
        <v>45042</v>
      </c>
      <c r="B845">
        <v>3972.343972053827</v>
      </c>
      <c r="C845">
        <v>0.01857578181774144</v>
      </c>
    </row>
    <row r="846" spans="1:3">
      <c r="A846" s="2">
        <v>45043</v>
      </c>
      <c r="B846">
        <v>3893.706933374732</v>
      </c>
      <c r="C846">
        <v>-0.01979613025264704</v>
      </c>
    </row>
    <row r="847" spans="1:3">
      <c r="A847" s="2">
        <v>45044</v>
      </c>
      <c r="B847">
        <v>3999.526717837392</v>
      </c>
      <c r="C847">
        <v>0.02717713127190691</v>
      </c>
    </row>
    <row r="848" spans="1:3">
      <c r="A848" s="2">
        <v>45045</v>
      </c>
      <c r="B848">
        <v>3997.836553812046</v>
      </c>
      <c r="C848">
        <v>-0.0004225910075328354</v>
      </c>
    </row>
    <row r="849" spans="1:3">
      <c r="A849" s="2">
        <v>45046</v>
      </c>
      <c r="B849">
        <v>3999.983196994395</v>
      </c>
      <c r="C849">
        <v>0.0005369512118502673</v>
      </c>
    </row>
    <row r="850" spans="1:3">
      <c r="A850" s="2">
        <v>45047</v>
      </c>
      <c r="B850">
        <v>3970.912469688736</v>
      </c>
      <c r="C850">
        <v>-0.007267712356267664</v>
      </c>
    </row>
    <row r="851" spans="1:3">
      <c r="A851" s="2">
        <v>45048</v>
      </c>
      <c r="B851">
        <v>3842.841681616252</v>
      </c>
      <c r="C851">
        <v>-0.03225223145815725</v>
      </c>
    </row>
    <row r="852" spans="1:3">
      <c r="A852" s="2">
        <v>45049</v>
      </c>
      <c r="B852">
        <v>3873.999940868994</v>
      </c>
      <c r="C852">
        <v>0.008108129825332044</v>
      </c>
    </row>
    <row r="853" spans="1:3">
      <c r="A853" s="2">
        <v>45050</v>
      </c>
      <c r="B853">
        <v>3932.739947799409</v>
      </c>
      <c r="C853">
        <v>0.01516262463267837</v>
      </c>
    </row>
    <row r="854" spans="1:3">
      <c r="A854" s="2">
        <v>45051</v>
      </c>
      <c r="B854">
        <v>3870.742461348156</v>
      </c>
      <c r="C854">
        <v>-0.01576445106316871</v>
      </c>
    </row>
    <row r="855" spans="1:3">
      <c r="A855" s="2">
        <v>45052</v>
      </c>
      <c r="B855">
        <v>3985.016624084603</v>
      </c>
      <c r="C855">
        <v>0.02952254351136707</v>
      </c>
    </row>
    <row r="856" spans="1:3">
      <c r="A856" s="2">
        <v>45053</v>
      </c>
      <c r="B856">
        <v>3819.777867933306</v>
      </c>
      <c r="C856">
        <v>-0.04146501049772999</v>
      </c>
    </row>
    <row r="857" spans="1:3">
      <c r="A857" s="2">
        <v>45054</v>
      </c>
      <c r="B857">
        <v>3794.822700294956</v>
      </c>
      <c r="C857">
        <v>-0.006533146298335124</v>
      </c>
    </row>
    <row r="858" spans="1:3">
      <c r="A858" s="2">
        <v>45055</v>
      </c>
      <c r="B858">
        <v>3587.059071081826</v>
      </c>
      <c r="C858">
        <v>-0.05474923220971051</v>
      </c>
    </row>
    <row r="859" spans="1:3">
      <c r="A859" s="2">
        <v>45056</v>
      </c>
      <c r="B859">
        <v>3572.138000937707</v>
      </c>
      <c r="C859">
        <v>-0.004159694571079231</v>
      </c>
    </row>
    <row r="860" spans="1:3">
      <c r="A860" s="2">
        <v>45057</v>
      </c>
      <c r="B860">
        <v>3617.247636270828</v>
      </c>
      <c r="C860">
        <v>0.01262818942641086</v>
      </c>
    </row>
    <row r="861" spans="1:3">
      <c r="A861" s="2">
        <v>45058</v>
      </c>
      <c r="B861">
        <v>3507.029086715502</v>
      </c>
      <c r="C861">
        <v>-0.03047028034523924</v>
      </c>
    </row>
    <row r="862" spans="1:3">
      <c r="A862" s="2">
        <v>45059</v>
      </c>
      <c r="B862">
        <v>3558.999273322364</v>
      </c>
      <c r="C862">
        <v>0.01481886386506548</v>
      </c>
    </row>
    <row r="863" spans="1:3">
      <c r="A863" s="2">
        <v>45060</v>
      </c>
      <c r="B863">
        <v>3540.093185300926</v>
      </c>
      <c r="C863">
        <v>-0.005312192155574436</v>
      </c>
    </row>
    <row r="864" spans="1:3">
      <c r="A864" s="2">
        <v>45061</v>
      </c>
      <c r="B864">
        <v>3555.908653828754</v>
      </c>
      <c r="C864">
        <v>0.004467528875651272</v>
      </c>
    </row>
    <row r="865" spans="1:3">
      <c r="A865" s="2">
        <v>45062</v>
      </c>
      <c r="B865">
        <v>3574.618912574645</v>
      </c>
      <c r="C865">
        <v>0.005261737734951311</v>
      </c>
    </row>
    <row r="866" spans="1:3">
      <c r="A866" s="2">
        <v>45063</v>
      </c>
      <c r="B866">
        <v>3554.681969723975</v>
      </c>
      <c r="C866">
        <v>-0.005577361765903621</v>
      </c>
    </row>
    <row r="867" spans="1:3">
      <c r="A867" s="2">
        <v>45064</v>
      </c>
      <c r="B867">
        <v>3625.531591667503</v>
      </c>
      <c r="C867">
        <v>0.01993135322568107</v>
      </c>
    </row>
    <row r="868" spans="1:3">
      <c r="A868" s="2">
        <v>45065</v>
      </c>
      <c r="B868">
        <v>3569.078337415568</v>
      </c>
      <c r="C868">
        <v>-0.01557102808914457</v>
      </c>
    </row>
    <row r="869" spans="1:3">
      <c r="A869" s="2">
        <v>45066</v>
      </c>
      <c r="B869">
        <v>3567.652221741243</v>
      </c>
      <c r="C869">
        <v>-0.0003995753355633402</v>
      </c>
    </row>
    <row r="870" spans="1:3">
      <c r="A870" s="2">
        <v>45067</v>
      </c>
      <c r="B870">
        <v>3570.629001634386</v>
      </c>
      <c r="C870">
        <v>0.0008343806257242736</v>
      </c>
    </row>
    <row r="871" spans="1:3">
      <c r="A871" s="2">
        <v>45068</v>
      </c>
      <c r="B871">
        <v>3505.277852780842</v>
      </c>
      <c r="C871">
        <v>-0.01830241921623077</v>
      </c>
    </row>
    <row r="872" spans="1:3">
      <c r="A872" s="2">
        <v>45069</v>
      </c>
      <c r="B872">
        <v>3532.913016460048</v>
      </c>
      <c r="C872">
        <v>0.007883872503083422</v>
      </c>
    </row>
    <row r="873" spans="1:3">
      <c r="A873" s="2">
        <v>45070</v>
      </c>
      <c r="B873">
        <v>3572.99610827494</v>
      </c>
      <c r="C873">
        <v>0.01134562091626434</v>
      </c>
    </row>
    <row r="874" spans="1:3">
      <c r="A874" s="2">
        <v>45071</v>
      </c>
      <c r="B874">
        <v>3460.61679348173</v>
      </c>
      <c r="C874">
        <v>-0.03145240335777111</v>
      </c>
    </row>
    <row r="875" spans="1:3">
      <c r="A875" s="2">
        <v>45072</v>
      </c>
      <c r="B875">
        <v>3438.636771365826</v>
      </c>
      <c r="C875">
        <v>-0.006351475308478349</v>
      </c>
    </row>
    <row r="876" spans="1:3">
      <c r="A876" s="2">
        <v>45073</v>
      </c>
      <c r="B876">
        <v>3477.716376293394</v>
      </c>
      <c r="C876">
        <v>0.01136485401802023</v>
      </c>
    </row>
    <row r="877" spans="1:3">
      <c r="A877" s="2">
        <v>45074</v>
      </c>
      <c r="B877">
        <v>3521.958202932712</v>
      </c>
      <c r="C877">
        <v>0.01272151660811138</v>
      </c>
    </row>
    <row r="878" spans="1:3">
      <c r="A878" s="2">
        <v>45075</v>
      </c>
      <c r="B878">
        <v>3655.298664262157</v>
      </c>
      <c r="C878">
        <v>0.03785975120840823</v>
      </c>
    </row>
    <row r="879" spans="1:3">
      <c r="A879" s="2">
        <v>45076</v>
      </c>
      <c r="B879">
        <v>3614.383778624408</v>
      </c>
      <c r="C879">
        <v>-0.01119330850794042</v>
      </c>
    </row>
    <row r="880" spans="1:3">
      <c r="A880" s="2">
        <v>45077</v>
      </c>
      <c r="B880">
        <v>3618.519830704562</v>
      </c>
      <c r="C880">
        <v>0.001144331187134862</v>
      </c>
    </row>
    <row r="881" spans="1:3">
      <c r="A881" s="2">
        <v>45078</v>
      </c>
      <c r="B881">
        <v>3535.660308882198</v>
      </c>
      <c r="C881">
        <v>-0.02289873365326567</v>
      </c>
    </row>
    <row r="882" spans="1:3">
      <c r="A882" s="2">
        <v>45079</v>
      </c>
      <c r="B882">
        <v>3503.040810727224</v>
      </c>
      <c r="C882">
        <v>-0.009225857493444289</v>
      </c>
    </row>
    <row r="883" spans="1:3">
      <c r="A883" s="2">
        <v>45080</v>
      </c>
      <c r="B883">
        <v>3586.102703102746</v>
      </c>
      <c r="C883">
        <v>0.0237113687403141</v>
      </c>
    </row>
    <row r="884" spans="1:3">
      <c r="A884" s="2">
        <v>45081</v>
      </c>
      <c r="B884">
        <v>3578.687517219807</v>
      </c>
      <c r="C884">
        <v>-0.002067756139980004</v>
      </c>
    </row>
    <row r="885" spans="1:3">
      <c r="A885" s="2">
        <v>45082</v>
      </c>
      <c r="B885">
        <v>3590.179968540944</v>
      </c>
      <c r="C885">
        <v>0.003211359266725111</v>
      </c>
    </row>
    <row r="886" spans="1:3">
      <c r="A886" s="2">
        <v>45083</v>
      </c>
      <c r="B886">
        <v>3355.880579250607</v>
      </c>
      <c r="C886">
        <v>-0.06526118226478661</v>
      </c>
    </row>
    <row r="887" spans="1:3">
      <c r="A887" s="2">
        <v>45084</v>
      </c>
      <c r="B887">
        <v>3445.47594614784</v>
      </c>
      <c r="C887">
        <v>0.02669802002228572</v>
      </c>
    </row>
    <row r="888" spans="1:3">
      <c r="A888" s="2">
        <v>45085</v>
      </c>
      <c r="B888">
        <v>3253.255051316183</v>
      </c>
      <c r="C888">
        <v>-0.05578935910046523</v>
      </c>
    </row>
    <row r="889" spans="1:3">
      <c r="A889" s="2">
        <v>45086</v>
      </c>
      <c r="B889">
        <v>3289.153030090936</v>
      </c>
      <c r="C889">
        <v>0.01103448030003973</v>
      </c>
    </row>
    <row r="890" spans="1:3">
      <c r="A890" s="2">
        <v>45087</v>
      </c>
      <c r="B890">
        <v>3208.558292245747</v>
      </c>
      <c r="C890">
        <v>-0.02450318884766534</v>
      </c>
    </row>
    <row r="891" spans="1:3">
      <c r="A891" s="2">
        <v>45088</v>
      </c>
      <c r="B891">
        <v>2908.524209847504</v>
      </c>
      <c r="C891">
        <v>-0.09351055990578305</v>
      </c>
    </row>
    <row r="892" spans="1:3">
      <c r="A892" s="2">
        <v>45089</v>
      </c>
      <c r="B892">
        <v>2891.273711965216</v>
      </c>
      <c r="C892">
        <v>-0.005931014025560621</v>
      </c>
    </row>
    <row r="893" spans="1:3">
      <c r="A893" s="2">
        <v>45090</v>
      </c>
      <c r="B893">
        <v>2900.856656657335</v>
      </c>
      <c r="C893">
        <v>0.003314437042906571</v>
      </c>
    </row>
    <row r="894" spans="1:3">
      <c r="A894" s="2">
        <v>45091</v>
      </c>
      <c r="B894">
        <v>2937.630057078791</v>
      </c>
      <c r="C894">
        <v>0.01267673821009474</v>
      </c>
    </row>
    <row r="895" spans="1:3">
      <c r="A895" s="2">
        <v>45092</v>
      </c>
      <c r="B895">
        <v>2858.348484837884</v>
      </c>
      <c r="C895">
        <v>-0.02698827650195856</v>
      </c>
    </row>
    <row r="896" spans="1:3">
      <c r="A896" s="2">
        <v>45093</v>
      </c>
      <c r="B896">
        <v>2838.559823961129</v>
      </c>
      <c r="C896">
        <v>-0.006923109964276142</v>
      </c>
    </row>
    <row r="897" spans="1:3">
      <c r="A897" s="2">
        <v>45094</v>
      </c>
      <c r="B897">
        <v>2891.505992096414</v>
      </c>
      <c r="C897">
        <v>0.01865247569853912</v>
      </c>
    </row>
    <row r="898" spans="1:3">
      <c r="A898" s="2">
        <v>45095</v>
      </c>
      <c r="B898">
        <v>2930.917065581932</v>
      </c>
      <c r="C898">
        <v>0.01362994702180909</v>
      </c>
    </row>
    <row r="899" spans="1:3">
      <c r="A899" s="2">
        <v>45096</v>
      </c>
      <c r="B899">
        <v>2893.144586231519</v>
      </c>
      <c r="C899">
        <v>-0.01288759746701096</v>
      </c>
    </row>
    <row r="900" spans="1:3">
      <c r="A900" s="2">
        <v>45097</v>
      </c>
      <c r="B900">
        <v>2918.650052292322</v>
      </c>
      <c r="C900">
        <v>0.008815828348912591</v>
      </c>
    </row>
    <row r="901" spans="1:3">
      <c r="A901" s="2">
        <v>45098</v>
      </c>
      <c r="B901">
        <v>3009.009319905063</v>
      </c>
      <c r="C901">
        <v>0.03095926746742816</v>
      </c>
    </row>
    <row r="902" spans="1:3">
      <c r="A902" s="2">
        <v>45099</v>
      </c>
      <c r="B902">
        <v>3155.926397663089</v>
      </c>
      <c r="C902">
        <v>0.04882573037781812</v>
      </c>
    </row>
    <row r="903" spans="1:3">
      <c r="A903" s="2">
        <v>45100</v>
      </c>
      <c r="B903">
        <v>3119.132245059673</v>
      </c>
      <c r="C903">
        <v>-0.01165874864212979</v>
      </c>
    </row>
    <row r="904" spans="1:3">
      <c r="A904" s="2">
        <v>45101</v>
      </c>
      <c r="B904">
        <v>3218.108013340353</v>
      </c>
      <c r="C904">
        <v>0.0317318281190051</v>
      </c>
    </row>
    <row r="905" spans="1:3">
      <c r="A905" s="2">
        <v>45102</v>
      </c>
      <c r="B905">
        <v>3171.768332413922</v>
      </c>
      <c r="C905">
        <v>-0.01439966611882948</v>
      </c>
    </row>
    <row r="906" spans="1:3">
      <c r="A906" s="2">
        <v>45103</v>
      </c>
      <c r="B906">
        <v>3337.643771744827</v>
      </c>
      <c r="C906">
        <v>0.05229746373205724</v>
      </c>
    </row>
    <row r="907" spans="1:3">
      <c r="A907" s="2">
        <v>45104</v>
      </c>
      <c r="B907">
        <v>3227.097266409658</v>
      </c>
      <c r="C907">
        <v>-0.03312112163407377</v>
      </c>
    </row>
    <row r="908" spans="1:3">
      <c r="A908" s="2">
        <v>45105</v>
      </c>
      <c r="B908">
        <v>3276.287088291988</v>
      </c>
      <c r="C908">
        <v>0.01524274535953385</v>
      </c>
    </row>
    <row r="909" spans="1:3">
      <c r="A909" s="2">
        <v>45106</v>
      </c>
      <c r="B909">
        <v>3104.244069399984</v>
      </c>
      <c r="C909">
        <v>-0.05251158224406227</v>
      </c>
    </row>
    <row r="910" spans="1:3">
      <c r="A910" s="2">
        <v>45107</v>
      </c>
      <c r="B910">
        <v>3197.512251845543</v>
      </c>
      <c r="C910">
        <v>0.03004537670376761</v>
      </c>
    </row>
    <row r="911" spans="1:3">
      <c r="A911" s="2">
        <v>45108</v>
      </c>
      <c r="B911">
        <v>3360.138310047505</v>
      </c>
      <c r="C911">
        <v>0.05086018297759343</v>
      </c>
    </row>
    <row r="912" spans="1:3">
      <c r="A912" s="2">
        <v>45109</v>
      </c>
      <c r="B912">
        <v>3400.61624238425</v>
      </c>
      <c r="C912">
        <v>0.01204650779276184</v>
      </c>
    </row>
    <row r="913" spans="1:3">
      <c r="A913" s="2">
        <v>45110</v>
      </c>
      <c r="B913">
        <v>3434.165676493852</v>
      </c>
      <c r="C913">
        <v>0.00986569248580671</v>
      </c>
    </row>
    <row r="914" spans="1:3">
      <c r="A914" s="2">
        <v>45111</v>
      </c>
      <c r="B914">
        <v>3467.562478864557</v>
      </c>
      <c r="C914">
        <v>0.009724866391653597</v>
      </c>
    </row>
    <row r="915" spans="1:3">
      <c r="A915" s="2">
        <v>45112</v>
      </c>
      <c r="B915">
        <v>3454.538731022707</v>
      </c>
      <c r="C915">
        <v>-0.003755879791995653</v>
      </c>
    </row>
    <row r="916" spans="1:3">
      <c r="A916" s="2">
        <v>45113</v>
      </c>
      <c r="B916">
        <v>3371.989726671784</v>
      </c>
      <c r="C916">
        <v>-0.02389581092538062</v>
      </c>
    </row>
    <row r="917" spans="1:3">
      <c r="A917" s="2">
        <v>45114</v>
      </c>
      <c r="B917">
        <v>3302.525899037798</v>
      </c>
      <c r="C917">
        <v>-0.02060024889297274</v>
      </c>
    </row>
    <row r="918" spans="1:3">
      <c r="A918" s="2">
        <v>45115</v>
      </c>
      <c r="B918">
        <v>3384.976756717479</v>
      </c>
      <c r="C918">
        <v>0.02496599881433248</v>
      </c>
    </row>
    <row r="919" spans="1:3">
      <c r="A919" s="2">
        <v>45116</v>
      </c>
      <c r="B919">
        <v>3402.315022995449</v>
      </c>
      <c r="C919">
        <v>0.005122122698054676</v>
      </c>
    </row>
    <row r="920" spans="1:3">
      <c r="A920" s="2">
        <v>45117</v>
      </c>
      <c r="B920">
        <v>3375.819808156947</v>
      </c>
      <c r="C920">
        <v>-0.00778740788534471</v>
      </c>
    </row>
    <row r="921" spans="1:3">
      <c r="A921" s="2">
        <v>45118</v>
      </c>
      <c r="B921">
        <v>3418.751188747472</v>
      </c>
      <c r="C921">
        <v>0.01271731994900605</v>
      </c>
    </row>
    <row r="922" spans="1:3">
      <c r="A922" s="2">
        <v>45119</v>
      </c>
      <c r="B922">
        <v>3460.573876301087</v>
      </c>
      <c r="C922">
        <v>0.0122333230014724</v>
      </c>
    </row>
    <row r="923" spans="1:3">
      <c r="A923" s="2">
        <v>45120</v>
      </c>
      <c r="B923">
        <v>3439.661577890992</v>
      </c>
      <c r="C923">
        <v>-0.006043014585906503</v>
      </c>
    </row>
    <row r="924" spans="1:3">
      <c r="A924" s="2">
        <v>45121</v>
      </c>
      <c r="B924">
        <v>3791.474136868947</v>
      </c>
      <c r="C924">
        <v>0.1022811549948079</v>
      </c>
    </row>
    <row r="925" spans="1:3">
      <c r="A925" s="2">
        <v>45122</v>
      </c>
      <c r="B925">
        <v>3736.684451529649</v>
      </c>
      <c r="C925">
        <v>-0.01445076067023998</v>
      </c>
    </row>
    <row r="926" spans="1:3">
      <c r="A926" s="2">
        <v>45123</v>
      </c>
      <c r="B926">
        <v>3732.17567659873</v>
      </c>
      <c r="C926">
        <v>-0.001206624479375917</v>
      </c>
    </row>
    <row r="927" spans="1:3">
      <c r="A927" s="2">
        <v>45124</v>
      </c>
      <c r="B927">
        <v>3648.124104445356</v>
      </c>
      <c r="C927">
        <v>-0.02252079736770929</v>
      </c>
    </row>
    <row r="928" spans="1:3">
      <c r="A928" s="2">
        <v>45125</v>
      </c>
      <c r="B928">
        <v>3684.581901078682</v>
      </c>
      <c r="C928">
        <v>0.009993573570838965</v>
      </c>
    </row>
    <row r="929" spans="1:3">
      <c r="A929" s="2">
        <v>45126</v>
      </c>
      <c r="B929">
        <v>3582.647875029204</v>
      </c>
      <c r="C929">
        <v>-0.02766501838909752</v>
      </c>
    </row>
    <row r="930" spans="1:3">
      <c r="A930" s="2">
        <v>45127</v>
      </c>
      <c r="B930">
        <v>3617.685731328853</v>
      </c>
      <c r="C930">
        <v>0.009779877208658805</v>
      </c>
    </row>
    <row r="931" spans="1:3">
      <c r="A931" s="2">
        <v>45128</v>
      </c>
      <c r="B931">
        <v>3694.712944283975</v>
      </c>
      <c r="C931">
        <v>0.02129184751679047</v>
      </c>
    </row>
    <row r="932" spans="1:3">
      <c r="A932" s="2">
        <v>45129</v>
      </c>
      <c r="B932">
        <v>3720.533436834303</v>
      </c>
      <c r="C932">
        <v>0.006988497601762234</v>
      </c>
    </row>
    <row r="933" spans="1:3">
      <c r="A933" s="2">
        <v>45130</v>
      </c>
      <c r="B933">
        <v>3622.916293860276</v>
      </c>
      <c r="C933">
        <v>-0.02623740510099737</v>
      </c>
    </row>
    <row r="934" spans="1:3">
      <c r="A934" s="2">
        <v>45131</v>
      </c>
      <c r="B934">
        <v>3672.321818525175</v>
      </c>
      <c r="C934">
        <v>0.01363694898185375</v>
      </c>
    </row>
    <row r="935" spans="1:3">
      <c r="A935" s="2">
        <v>45132</v>
      </c>
      <c r="B935">
        <v>3545.638068844728</v>
      </c>
      <c r="C935">
        <v>-0.03449690847936737</v>
      </c>
    </row>
    <row r="936" spans="1:3">
      <c r="A936" s="2">
        <v>45133</v>
      </c>
      <c r="B936">
        <v>3527.018853663816</v>
      </c>
      <c r="C936">
        <v>-0.005251301689396359</v>
      </c>
    </row>
    <row r="937" spans="1:3">
      <c r="A937" s="2">
        <v>45134</v>
      </c>
      <c r="B937">
        <v>3590.921660978781</v>
      </c>
      <c r="C937">
        <v>0.01811807930898457</v>
      </c>
    </row>
    <row r="938" spans="1:3">
      <c r="A938" s="2">
        <v>45135</v>
      </c>
      <c r="B938">
        <v>3598.23016023609</v>
      </c>
      <c r="C938">
        <v>0.002035271149668283</v>
      </c>
    </row>
    <row r="939" spans="1:3">
      <c r="A939" s="2">
        <v>45136</v>
      </c>
      <c r="B939">
        <v>3609.540908391748</v>
      </c>
      <c r="C939">
        <v>0.003143419862534858</v>
      </c>
    </row>
    <row r="940" spans="1:3">
      <c r="A940" s="2">
        <v>45137</v>
      </c>
      <c r="B940">
        <v>3650.125645064818</v>
      </c>
      <c r="C940">
        <v>0.01124373921866795</v>
      </c>
    </row>
    <row r="941" spans="1:3">
      <c r="A941" s="2">
        <v>45138</v>
      </c>
      <c r="B941">
        <v>3594.335421637342</v>
      </c>
      <c r="C941">
        <v>-0.01528446657799509</v>
      </c>
    </row>
    <row r="942" spans="1:3">
      <c r="A942" s="2">
        <v>45139</v>
      </c>
      <c r="B942">
        <v>3558.774270615659</v>
      </c>
      <c r="C942">
        <v>-0.00989366512863854</v>
      </c>
    </row>
    <row r="943" spans="1:3">
      <c r="A943" s="2">
        <v>45140</v>
      </c>
      <c r="B943">
        <v>3590.956347012683</v>
      </c>
      <c r="C943">
        <v>0.009043022667312162</v>
      </c>
    </row>
    <row r="944" spans="1:3">
      <c r="A944" s="2">
        <v>45141</v>
      </c>
      <c r="B944">
        <v>3489.136506445371</v>
      </c>
      <c r="C944">
        <v>-0.02835451916646547</v>
      </c>
    </row>
    <row r="945" spans="1:3">
      <c r="A945" s="2">
        <v>45142</v>
      </c>
      <c r="B945">
        <v>3451.152759577582</v>
      </c>
      <c r="C945">
        <v>-0.01088628856957086</v>
      </c>
    </row>
    <row r="946" spans="1:3">
      <c r="A946" s="2">
        <v>45143</v>
      </c>
      <c r="B946">
        <v>3447.721501867085</v>
      </c>
      <c r="C946">
        <v>-0.0009942352453030656</v>
      </c>
    </row>
    <row r="947" spans="1:3">
      <c r="A947" s="2">
        <v>45144</v>
      </c>
      <c r="B947">
        <v>3455.506752164292</v>
      </c>
      <c r="C947">
        <v>0.002258085606099636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1000.198158429637</v>
      </c>
      <c r="F5" s="2">
        <v>44206</v>
      </c>
      <c r="G5">
        <v>0.451309835963919</v>
      </c>
      <c r="H5">
        <v>0.1061168158362286</v>
      </c>
      <c r="I5">
        <v>0.03024177674280303</v>
      </c>
      <c r="J5">
        <v>0.2000505902189393</v>
      </c>
      <c r="K5">
        <v>0.1114753018806434</v>
      </c>
      <c r="L5">
        <v>0.06831190198164254</v>
      </c>
      <c r="M5">
        <v>0.03249377737582396</v>
      </c>
      <c r="N5">
        <v>0</v>
      </c>
      <c r="W5" s="2">
        <v>44206</v>
      </c>
      <c r="X5">
        <v>0.4511985454610432</v>
      </c>
      <c r="Y5">
        <v>0.1060906480178987</v>
      </c>
      <c r="Z5">
        <v>0.03023431928835961</v>
      </c>
      <c r="AA5">
        <v>0.2002478533073886</v>
      </c>
      <c r="AB5">
        <v>0.1114478126893697</v>
      </c>
      <c r="AC5">
        <v>0.06829505664542755</v>
      </c>
      <c r="AD5">
        <v>0.03248576459051258</v>
      </c>
      <c r="AE5">
        <v>0</v>
      </c>
      <c r="AN5" s="2">
        <v>44206</v>
      </c>
      <c r="AP5">
        <v>376.0845954799046</v>
      </c>
      <c r="AR5">
        <v>2.995765861831071</v>
      </c>
      <c r="AS5">
        <v>0.01323801820455637</v>
      </c>
      <c r="AU5">
        <v>8.293766274107774</v>
      </c>
      <c r="AV5">
        <v>0.1840710982674239</v>
      </c>
      <c r="AW5">
        <v>2.017261001817021</v>
      </c>
      <c r="AX5">
        <v>1148.022848466828</v>
      </c>
      <c r="AY5">
        <v>0</v>
      </c>
    </row>
    <row r="6" spans="1:52">
      <c r="A6" s="2">
        <v>44203</v>
      </c>
      <c r="B6">
        <v>1095.742022618907</v>
      </c>
      <c r="C6">
        <v>0.0955249351181362</v>
      </c>
      <c r="F6" s="2">
        <v>44213</v>
      </c>
      <c r="G6">
        <v>0.3675874561195515</v>
      </c>
      <c r="H6">
        <v>0.1229306803864405</v>
      </c>
      <c r="I6">
        <v>0.06357663202392634</v>
      </c>
      <c r="J6">
        <v>0.1931961083398525</v>
      </c>
      <c r="K6">
        <v>0.122268069621371</v>
      </c>
      <c r="L6">
        <v>0.08273661702568313</v>
      </c>
      <c r="M6">
        <v>0.0324893134580649</v>
      </c>
      <c r="N6">
        <v>0.005591483148996633</v>
      </c>
      <c r="O6">
        <v>0.009623639876113409</v>
      </c>
      <c r="W6" s="2">
        <v>44213</v>
      </c>
      <c r="X6">
        <v>0.3676379613472319</v>
      </c>
      <c r="Y6">
        <v>0.122947570630921</v>
      </c>
      <c r="Z6">
        <v>0.06358536723026177</v>
      </c>
      <c r="AA6">
        <v>0.1932226528077777</v>
      </c>
      <c r="AB6">
        <v>0.1222848688254555</v>
      </c>
      <c r="AC6">
        <v>0.0827479847467814</v>
      </c>
      <c r="AD6">
        <v>0.03235638088190261</v>
      </c>
      <c r="AE6">
        <v>0.005592251399177127</v>
      </c>
      <c r="AF6">
        <v>0.00962496213049115</v>
      </c>
      <c r="AN6" s="2">
        <v>44213</v>
      </c>
      <c r="AP6">
        <v>420.1555409111353</v>
      </c>
      <c r="AR6">
        <v>3.393244724303478</v>
      </c>
      <c r="AS6">
        <v>0.01217499746060098</v>
      </c>
      <c r="AU6">
        <v>5.437002543129388</v>
      </c>
      <c r="AV6">
        <v>0.1879768338019753</v>
      </c>
      <c r="AW6">
        <v>3.736500997616599</v>
      </c>
      <c r="AX6">
        <v>1194.116292007438</v>
      </c>
      <c r="AY6">
        <v>1.948002026120053</v>
      </c>
      <c r="AZ6">
        <v>1.374196870090297</v>
      </c>
    </row>
    <row r="7" spans="1:52">
      <c r="A7" s="2">
        <v>44204</v>
      </c>
      <c r="B7">
        <v>1129.302824728045</v>
      </c>
      <c r="C7">
        <v>0.03062837914067162</v>
      </c>
      <c r="F7" s="2">
        <v>44220</v>
      </c>
      <c r="G7">
        <v>0.2792691189201174</v>
      </c>
      <c r="H7">
        <v>0.1072521521028231</v>
      </c>
      <c r="I7">
        <v>0.07107825427744481</v>
      </c>
      <c r="J7">
        <v>0.1747390124184712</v>
      </c>
      <c r="K7">
        <v>0.1272456116363843</v>
      </c>
      <c r="L7">
        <v>0.0908070646919987</v>
      </c>
      <c r="M7">
        <v>0.03970077852414598</v>
      </c>
      <c r="N7">
        <v>0.005583762025249404</v>
      </c>
      <c r="O7">
        <v>0.0357294366953542</v>
      </c>
      <c r="P7">
        <v>0.06859480870801105</v>
      </c>
      <c r="W7" s="2">
        <v>44220</v>
      </c>
      <c r="X7">
        <v>0.2796552871372104</v>
      </c>
      <c r="Y7">
        <v>0.1074004584122249</v>
      </c>
      <c r="Z7">
        <v>0.07117653998420156</v>
      </c>
      <c r="AA7">
        <v>0.1749806383209095</v>
      </c>
      <c r="AB7">
        <v>0.1274215645350382</v>
      </c>
      <c r="AC7">
        <v>0.09093263103605834</v>
      </c>
      <c r="AD7">
        <v>0.039755676032754</v>
      </c>
      <c r="AE7">
        <v>0.004208701484535443</v>
      </c>
      <c r="AF7">
        <v>0.03577884270529806</v>
      </c>
      <c r="AG7">
        <v>0.06868966035176971</v>
      </c>
      <c r="AN7" s="2">
        <v>44220</v>
      </c>
      <c r="AP7">
        <v>360.0896531822519</v>
      </c>
      <c r="AQ7">
        <v>6.168086919734317</v>
      </c>
      <c r="AR7">
        <v>3.623717469364742</v>
      </c>
      <c r="AS7">
        <v>0.01011593878423793</v>
      </c>
      <c r="AU7">
        <v>5.682633721272078</v>
      </c>
      <c r="AV7">
        <v>0.1644887181438293</v>
      </c>
      <c r="AW7">
        <v>3.33580657412653</v>
      </c>
      <c r="AX7">
        <v>1351.030372354552</v>
      </c>
      <c r="AY7">
        <v>1.849343103433607</v>
      </c>
      <c r="AZ7">
        <v>4.445324458209787</v>
      </c>
    </row>
    <row r="8" spans="1:52">
      <c r="A8" s="2">
        <v>44205</v>
      </c>
      <c r="B8">
        <v>1154.427908579742</v>
      </c>
      <c r="C8">
        <v>0.02224831400536642</v>
      </c>
      <c r="F8" s="2">
        <v>44227</v>
      </c>
      <c r="G8">
        <v>0.2550657269095344</v>
      </c>
      <c r="H8">
        <v>0.102640863283747</v>
      </c>
      <c r="I8">
        <v>0.07112018128601845</v>
      </c>
      <c r="J8">
        <v>0.1628494444638116</v>
      </c>
      <c r="K8">
        <v>0.1238654240095024</v>
      </c>
      <c r="L8">
        <v>0.07859216370084174</v>
      </c>
      <c r="M8">
        <v>0.04401672132041497</v>
      </c>
      <c r="N8">
        <v>0.02002584338995014</v>
      </c>
      <c r="O8">
        <v>0.07083835011143762</v>
      </c>
      <c r="P8">
        <v>0.07098528152474162</v>
      </c>
      <c r="W8" s="2">
        <v>44227</v>
      </c>
      <c r="X8">
        <v>0.2549153597039733</v>
      </c>
      <c r="Y8">
        <v>0.1025803540966627</v>
      </c>
      <c r="Z8">
        <v>0.07166777764219873</v>
      </c>
      <c r="AA8">
        <v>0.162753440911363</v>
      </c>
      <c r="AB8">
        <v>0.1237924024479636</v>
      </c>
      <c r="AC8">
        <v>0.07854583178405353</v>
      </c>
      <c r="AD8">
        <v>0.04399077243475672</v>
      </c>
      <c r="AE8">
        <v>0.02001403768737286</v>
      </c>
      <c r="AF8">
        <v>0.0707965892489263</v>
      </c>
      <c r="AG8">
        <v>0.07094343404272915</v>
      </c>
      <c r="AN8" s="2">
        <v>44227</v>
      </c>
      <c r="AP8">
        <v>356.1748380051005</v>
      </c>
      <c r="AQ8">
        <v>7.437057688822283</v>
      </c>
      <c r="AR8">
        <v>3.494408004075036</v>
      </c>
      <c r="AS8">
        <v>0.009389516468092223</v>
      </c>
      <c r="AU8">
        <v>6.01208910029679</v>
      </c>
      <c r="AV8">
        <v>0.1492331761118354</v>
      </c>
      <c r="AW8">
        <v>3.81109349208187</v>
      </c>
      <c r="AX8">
        <v>1392.565573940221</v>
      </c>
      <c r="AY8">
        <v>5.987000787573697</v>
      </c>
      <c r="AZ8">
        <v>4.644460926923538</v>
      </c>
    </row>
    <row r="9" spans="1:52">
      <c r="A9" s="2">
        <v>44206</v>
      </c>
      <c r="B9">
        <v>1184.170574815063</v>
      </c>
      <c r="C9">
        <v>0.02576398752513898</v>
      </c>
      <c r="F9" s="2">
        <v>44234</v>
      </c>
      <c r="G9">
        <v>0.2312574005710938</v>
      </c>
      <c r="H9">
        <v>0.1046868777999745</v>
      </c>
      <c r="I9">
        <v>0.05933431265633258</v>
      </c>
      <c r="J9">
        <v>0.1476155230994755</v>
      </c>
      <c r="K9">
        <v>0.1462936351902718</v>
      </c>
      <c r="L9">
        <v>0.07552692376147052</v>
      </c>
      <c r="M9">
        <v>0.05261114424986758</v>
      </c>
      <c r="N9">
        <v>0.03229298535074882</v>
      </c>
      <c r="O9">
        <v>0.07080180061588037</v>
      </c>
      <c r="P9">
        <v>0.07957939670488448</v>
      </c>
      <c r="W9" s="2">
        <v>44234</v>
      </c>
      <c r="X9">
        <v>0.2313767808871483</v>
      </c>
      <c r="Y9">
        <v>0.1047409195410287</v>
      </c>
      <c r="Z9">
        <v>0.05936494237447477</v>
      </c>
      <c r="AA9">
        <v>0.1476917255810335</v>
      </c>
      <c r="AB9">
        <v>0.1463691552833052</v>
      </c>
      <c r="AC9">
        <v>0.07556591247278097</v>
      </c>
      <c r="AD9">
        <v>0.05263830331596894</v>
      </c>
      <c r="AE9">
        <v>0.0323096557223261</v>
      </c>
      <c r="AF9">
        <v>0.07032212742727842</v>
      </c>
      <c r="AG9">
        <v>0.07962047739465525</v>
      </c>
      <c r="AN9" s="2">
        <v>44234</v>
      </c>
      <c r="AP9">
        <v>276.4408454037111</v>
      </c>
      <c r="AQ9">
        <v>7.262679553146845</v>
      </c>
      <c r="AR9">
        <v>3.334331925819011</v>
      </c>
      <c r="AS9">
        <v>0.009702682608870198</v>
      </c>
      <c r="AU9">
        <v>6.110193536935908</v>
      </c>
      <c r="AV9">
        <v>0.1447154549799296</v>
      </c>
      <c r="AW9">
        <v>3.90511101339751</v>
      </c>
      <c r="AX9">
        <v>1661.532685830799</v>
      </c>
      <c r="AY9">
        <v>8.682804396741325</v>
      </c>
      <c r="AZ9">
        <v>6.052938376361912</v>
      </c>
    </row>
    <row r="10" spans="1:52">
      <c r="A10" s="2">
        <v>44207</v>
      </c>
      <c r="B10">
        <v>1127.058700773721</v>
      </c>
      <c r="C10">
        <v>-0.04822943185382023</v>
      </c>
      <c r="F10" s="2">
        <v>44241</v>
      </c>
      <c r="G10">
        <v>0.1929854719052834</v>
      </c>
      <c r="H10">
        <v>0.09590622352506725</v>
      </c>
      <c r="I10">
        <v>0.06481509301639339</v>
      </c>
      <c r="J10">
        <v>0.1311263986341592</v>
      </c>
      <c r="K10">
        <v>0.1205180550740155</v>
      </c>
      <c r="L10">
        <v>0.07797567296601435</v>
      </c>
      <c r="M10">
        <v>0.06103092872014323</v>
      </c>
      <c r="N10">
        <v>0.04263239891143197</v>
      </c>
      <c r="O10">
        <v>0.07068162147534379</v>
      </c>
      <c r="P10">
        <v>0.0610916089896682</v>
      </c>
      <c r="Q10">
        <v>0.08123652678247988</v>
      </c>
      <c r="W10" s="2">
        <v>44241</v>
      </c>
      <c r="X10">
        <v>0.1933136028630277</v>
      </c>
      <c r="Y10">
        <v>0.09606929176366691</v>
      </c>
      <c r="Z10">
        <v>0.0649252973666887</v>
      </c>
      <c r="AA10">
        <v>0.1313493513276682</v>
      </c>
      <c r="AB10">
        <v>0.1207229705241087</v>
      </c>
      <c r="AC10">
        <v>0.07810825409763265</v>
      </c>
      <c r="AD10">
        <v>0.06113469889981143</v>
      </c>
      <c r="AE10">
        <v>0.04270488628443282</v>
      </c>
      <c r="AF10">
        <v>0.06910151222367771</v>
      </c>
      <c r="AG10">
        <v>0.06119548234329431</v>
      </c>
      <c r="AH10">
        <v>0.08137465230599099</v>
      </c>
      <c r="AN10" s="2">
        <v>44241</v>
      </c>
      <c r="AO10">
        <v>0.396183303184086</v>
      </c>
      <c r="AP10">
        <v>255.8761745465779</v>
      </c>
      <c r="AQ10">
        <v>3.578381085837907</v>
      </c>
      <c r="AR10">
        <v>2.177195365042386</v>
      </c>
      <c r="AS10">
        <v>0.009902180542527221</v>
      </c>
      <c r="AU10">
        <v>6.736820232512143</v>
      </c>
      <c r="AV10">
        <v>0.1745767735971103</v>
      </c>
      <c r="AW10">
        <v>4.613915675713975</v>
      </c>
      <c r="AX10">
        <v>1319.035545823062</v>
      </c>
      <c r="AY10">
        <v>11.79276083786192</v>
      </c>
      <c r="AZ10">
        <v>7.80795008667527</v>
      </c>
    </row>
    <row r="11" spans="1:52">
      <c r="A11" s="2">
        <v>44208</v>
      </c>
      <c r="B11">
        <v>1011.186436125</v>
      </c>
      <c r="C11">
        <v>-0.1028094318150197</v>
      </c>
      <c r="F11" s="2">
        <v>44248</v>
      </c>
      <c r="G11">
        <v>0.2034983507901373</v>
      </c>
      <c r="H11">
        <v>0.1047998248813165</v>
      </c>
      <c r="I11">
        <v>0.06229173443195257</v>
      </c>
      <c r="J11">
        <v>0.1333913925185419</v>
      </c>
      <c r="K11">
        <v>0.0807152843255413</v>
      </c>
      <c r="L11">
        <v>0.08943626097624818</v>
      </c>
      <c r="M11">
        <v>0.06611432714286938</v>
      </c>
      <c r="N11">
        <v>0.04882161363900531</v>
      </c>
      <c r="O11">
        <v>0.07252802789796343</v>
      </c>
      <c r="P11">
        <v>0.05710572952064476</v>
      </c>
      <c r="Q11">
        <v>0.0812974538757794</v>
      </c>
      <c r="W11" s="2">
        <v>44248</v>
      </c>
      <c r="X11">
        <v>0.2033458421639282</v>
      </c>
      <c r="Y11">
        <v>0.1047212843071175</v>
      </c>
      <c r="Z11">
        <v>0.06224505087503179</v>
      </c>
      <c r="AA11">
        <v>0.133291424445375</v>
      </c>
      <c r="AB11">
        <v>0.08065479353002002</v>
      </c>
      <c r="AC11">
        <v>0.08936923438246104</v>
      </c>
      <c r="AD11">
        <v>0.06606477880419172</v>
      </c>
      <c r="AE11">
        <v>0.04878502505144927</v>
      </c>
      <c r="AF11">
        <v>0.07247367291251307</v>
      </c>
      <c r="AG11">
        <v>0.05706293253322917</v>
      </c>
      <c r="AH11">
        <v>0.08198596099468332</v>
      </c>
      <c r="AN11" s="2">
        <v>44248</v>
      </c>
      <c r="AO11">
        <v>0.5491396603840756</v>
      </c>
      <c r="AP11">
        <v>280.9344511846818</v>
      </c>
      <c r="AQ11">
        <v>4.756480954552248</v>
      </c>
      <c r="AR11">
        <v>0.9470825516923914</v>
      </c>
      <c r="AS11">
        <v>0.0108883362716098</v>
      </c>
      <c r="AU11">
        <v>6.861714101322955</v>
      </c>
      <c r="AV11">
        <v>0.2084363138900301</v>
      </c>
      <c r="AW11">
        <v>5.475323705255535</v>
      </c>
      <c r="AX11">
        <v>1350.794150214395</v>
      </c>
      <c r="AY11">
        <v>14.6153379854219</v>
      </c>
      <c r="AZ11">
        <v>7.555396762593301</v>
      </c>
    </row>
    <row r="12" spans="1:52">
      <c r="A12" s="2">
        <v>44209</v>
      </c>
      <c r="B12">
        <v>985.1886125006312</v>
      </c>
      <c r="C12">
        <v>-0.02571021791391537</v>
      </c>
      <c r="F12" s="2">
        <v>44255</v>
      </c>
      <c r="G12">
        <v>0.167947145510942</v>
      </c>
      <c r="H12">
        <v>0.123198548970335</v>
      </c>
      <c r="I12">
        <v>0.05005967557412064</v>
      </c>
      <c r="J12">
        <v>0.1145631028526732</v>
      </c>
      <c r="K12">
        <v>0.07838924586143604</v>
      </c>
      <c r="L12">
        <v>0.09156708372707195</v>
      </c>
      <c r="M12">
        <v>0.08533443340449537</v>
      </c>
      <c r="N12">
        <v>0.06610813998945539</v>
      </c>
      <c r="O12">
        <v>0.07895922152462646</v>
      </c>
      <c r="P12">
        <v>0.05364777488820586</v>
      </c>
      <c r="Q12">
        <v>0.09022562769663808</v>
      </c>
      <c r="W12" s="2">
        <v>44255</v>
      </c>
      <c r="X12">
        <v>0.167947145510942</v>
      </c>
      <c r="Y12">
        <v>0.123198548970335</v>
      </c>
      <c r="Z12">
        <v>0.05005967557412064</v>
      </c>
      <c r="AA12">
        <v>0.1145631028526732</v>
      </c>
      <c r="AB12">
        <v>0.07838924586143604</v>
      </c>
      <c r="AC12">
        <v>0.09156708372707195</v>
      </c>
      <c r="AD12">
        <v>0.08533443340449537</v>
      </c>
      <c r="AE12">
        <v>0.06610813998945539</v>
      </c>
      <c r="AF12">
        <v>0.07895922152462646</v>
      </c>
      <c r="AG12">
        <v>0.05364777488820586</v>
      </c>
      <c r="AH12">
        <v>0.09022562769663808</v>
      </c>
      <c r="AN12" s="2">
        <v>44255</v>
      </c>
      <c r="AO12">
        <v>0.7311809432675748</v>
      </c>
      <c r="AP12">
        <v>253.6269530186022</v>
      </c>
      <c r="AQ12">
        <v>5.628295815461554</v>
      </c>
      <c r="AR12">
        <v>0.9424942118646915</v>
      </c>
      <c r="AS12">
        <v>0.009868712594276876</v>
      </c>
      <c r="AU12">
        <v>7.418901461870054</v>
      </c>
      <c r="AV12">
        <v>0.212202869249957</v>
      </c>
      <c r="AW12">
        <v>5.173452441047814</v>
      </c>
      <c r="AX12">
        <v>1174.379802008503</v>
      </c>
      <c r="AY12">
        <v>13.46118105136391</v>
      </c>
      <c r="AZ12">
        <v>9.199081699396663</v>
      </c>
    </row>
    <row r="13" spans="1:52">
      <c r="A13" s="2">
        <v>44210</v>
      </c>
      <c r="B13">
        <v>1098.68463232989</v>
      </c>
      <c r="C13">
        <v>0.1152023261222848</v>
      </c>
      <c r="F13" s="2">
        <v>44262</v>
      </c>
      <c r="G13">
        <v>0.1619760768413285</v>
      </c>
      <c r="H13">
        <v>0.1123808039339228</v>
      </c>
      <c r="I13">
        <v>0.05086301439667307</v>
      </c>
      <c r="J13">
        <v>0.112261288641499</v>
      </c>
      <c r="K13">
        <v>0.0776158994523895</v>
      </c>
      <c r="L13">
        <v>0.09018677594446289</v>
      </c>
      <c r="M13">
        <v>0.08675999265970037</v>
      </c>
      <c r="N13">
        <v>0.06379913656296071</v>
      </c>
      <c r="O13">
        <v>0.09121668237948163</v>
      </c>
      <c r="P13">
        <v>0.05578857393123442</v>
      </c>
      <c r="Q13">
        <v>0.09715175525634716</v>
      </c>
      <c r="W13" s="2">
        <v>44262</v>
      </c>
      <c r="X13">
        <v>0.1619760768413285</v>
      </c>
      <c r="Y13">
        <v>0.1123808039339228</v>
      </c>
      <c r="Z13">
        <v>0.05086301439667306</v>
      </c>
      <c r="AA13">
        <v>0.1122612886414989</v>
      </c>
      <c r="AB13">
        <v>0.07761589945238949</v>
      </c>
      <c r="AC13">
        <v>0.09018677594446288</v>
      </c>
      <c r="AD13">
        <v>0.08675999265970036</v>
      </c>
      <c r="AE13">
        <v>0.0637991365629607</v>
      </c>
      <c r="AF13">
        <v>0.09121668237948162</v>
      </c>
      <c r="AG13">
        <v>0.05578857393123441</v>
      </c>
      <c r="AH13">
        <v>0.09715175525634713</v>
      </c>
      <c r="AN13" s="2">
        <v>44262</v>
      </c>
      <c r="AO13">
        <v>0.7132564520682436</v>
      </c>
      <c r="AP13">
        <v>282.170555026573</v>
      </c>
      <c r="AQ13">
        <v>6.341082961282916</v>
      </c>
      <c r="AR13">
        <v>0.9744192484389601</v>
      </c>
      <c r="AS13">
        <v>0.009412618332131095</v>
      </c>
      <c r="AU13">
        <v>7.663266526058624</v>
      </c>
      <c r="AV13">
        <v>0.1924680109823606</v>
      </c>
      <c r="AW13">
        <v>5.119572617907984</v>
      </c>
      <c r="AX13">
        <v>1159.108900294739</v>
      </c>
      <c r="AY13">
        <v>13.94223230378659</v>
      </c>
      <c r="AZ13">
        <v>9.159516685893122</v>
      </c>
    </row>
    <row r="14" spans="1:52">
      <c r="A14" s="2">
        <v>44211</v>
      </c>
      <c r="B14">
        <v>1171.434799623509</v>
      </c>
      <c r="C14">
        <v>0.06621569570818897</v>
      </c>
      <c r="F14" s="2">
        <v>44269</v>
      </c>
      <c r="G14">
        <v>0.1791250967238912</v>
      </c>
      <c r="H14">
        <v>0.1063175637851539</v>
      </c>
      <c r="I14">
        <v>0.04787484209825181</v>
      </c>
      <c r="J14">
        <v>0.1145755707399752</v>
      </c>
      <c r="K14">
        <v>0.07867793492769415</v>
      </c>
      <c r="L14">
        <v>0.09152794086145062</v>
      </c>
      <c r="M14">
        <v>0.08775821241563611</v>
      </c>
      <c r="N14">
        <v>0.06584965744303412</v>
      </c>
      <c r="O14">
        <v>0.08323967108736005</v>
      </c>
      <c r="P14">
        <v>0.05428131565586174</v>
      </c>
      <c r="Q14">
        <v>0.09077219426169129</v>
      </c>
      <c r="W14" s="2">
        <v>44269</v>
      </c>
      <c r="X14">
        <v>0.1791250967238911</v>
      </c>
      <c r="Y14">
        <v>0.1063175637851539</v>
      </c>
      <c r="Z14">
        <v>0.0478748420982518</v>
      </c>
      <c r="AA14">
        <v>0.1145755707399752</v>
      </c>
      <c r="AB14">
        <v>0.07867793492769413</v>
      </c>
      <c r="AC14">
        <v>0.09152794086145061</v>
      </c>
      <c r="AD14">
        <v>0.0877582124156361</v>
      </c>
      <c r="AE14">
        <v>0.0658496574430341</v>
      </c>
      <c r="AF14">
        <v>0.08323967108736004</v>
      </c>
      <c r="AG14">
        <v>0.05428131565586173</v>
      </c>
      <c r="AH14">
        <v>0.09077219426169128</v>
      </c>
      <c r="AN14" s="2">
        <v>44269</v>
      </c>
      <c r="AO14">
        <v>0.7571821812536701</v>
      </c>
      <c r="AP14">
        <v>335.3431737322115</v>
      </c>
      <c r="AQ14">
        <v>6.069666479153484</v>
      </c>
      <c r="AR14">
        <v>0.9854380853834573</v>
      </c>
      <c r="AS14">
        <v>0.01013599826230359</v>
      </c>
      <c r="AU14">
        <v>8.484201871041877</v>
      </c>
      <c r="AV14">
        <v>0.2061838777908495</v>
      </c>
      <c r="AW14">
        <v>5.565597516169091</v>
      </c>
      <c r="AX14">
        <v>717.2517723042579</v>
      </c>
      <c r="AY14">
        <v>14.89449573461219</v>
      </c>
      <c r="AZ14">
        <v>8.899081942283376</v>
      </c>
    </row>
    <row r="15" spans="1:52">
      <c r="A15" s="2">
        <v>44212</v>
      </c>
      <c r="B15">
        <v>1127.879271156216</v>
      </c>
      <c r="C15">
        <v>-0.0371813510075778</v>
      </c>
      <c r="F15" s="2">
        <v>44276</v>
      </c>
      <c r="G15">
        <v>0.1651081433051489</v>
      </c>
      <c r="H15">
        <v>0.108168724828471</v>
      </c>
      <c r="I15">
        <v>0.04550089525575816</v>
      </c>
      <c r="J15">
        <v>0.1145278687285295</v>
      </c>
      <c r="K15">
        <v>0.08202937309561403</v>
      </c>
      <c r="L15">
        <v>0.09291070400734139</v>
      </c>
      <c r="M15">
        <v>0.08879788301799975</v>
      </c>
      <c r="N15">
        <v>0.06785471560085504</v>
      </c>
      <c r="O15">
        <v>0.09054954938081636</v>
      </c>
      <c r="P15">
        <v>0.06010653152321449</v>
      </c>
      <c r="Q15">
        <v>0.08444561125625148</v>
      </c>
      <c r="W15" s="2">
        <v>44276</v>
      </c>
      <c r="X15">
        <v>0.1651769125106634</v>
      </c>
      <c r="Y15">
        <v>0.1082137781924</v>
      </c>
      <c r="Z15">
        <v>0.04551984683715385</v>
      </c>
      <c r="AA15">
        <v>0.1141590606627743</v>
      </c>
      <c r="AB15">
        <v>0.08206353915613483</v>
      </c>
      <c r="AC15">
        <v>0.09294940225184027</v>
      </c>
      <c r="AD15">
        <v>0.08883486823111085</v>
      </c>
      <c r="AE15">
        <v>0.0678829777736884</v>
      </c>
      <c r="AF15">
        <v>0.09058726418061946</v>
      </c>
      <c r="AG15">
        <v>0.0601315664992995</v>
      </c>
      <c r="AH15">
        <v>0.0844807837043151</v>
      </c>
      <c r="AN15" s="2">
        <v>44276</v>
      </c>
      <c r="AO15">
        <v>0.7696763099691907</v>
      </c>
      <c r="AP15">
        <v>302.5312837578978</v>
      </c>
      <c r="AQ15">
        <v>5.894236289016487</v>
      </c>
      <c r="AR15">
        <v>1.049773468845558</v>
      </c>
      <c r="AS15">
        <v>0.009595728295729139</v>
      </c>
      <c r="AU15">
        <v>8.379579040109574</v>
      </c>
      <c r="AV15">
        <v>0.2138769969902499</v>
      </c>
      <c r="AW15">
        <v>5.171312486351435</v>
      </c>
      <c r="AX15">
        <v>779.4149471257884</v>
      </c>
      <c r="AY15">
        <v>16.10227660939439</v>
      </c>
      <c r="AZ15">
        <v>9.546720983264683</v>
      </c>
    </row>
    <row r="16" spans="1:52">
      <c r="A16" s="2">
        <v>44213</v>
      </c>
      <c r="B16">
        <v>1198.240186532527</v>
      </c>
      <c r="C16">
        <v>0.0623833748661613</v>
      </c>
      <c r="F16" s="2">
        <v>44283</v>
      </c>
      <c r="G16">
        <v>0.1708380496191661</v>
      </c>
      <c r="H16">
        <v>0.1008849259593741</v>
      </c>
      <c r="I16">
        <v>0.04741259255406443</v>
      </c>
      <c r="J16">
        <v>0.1093053623890942</v>
      </c>
      <c r="K16">
        <v>0.08344809515685461</v>
      </c>
      <c r="L16">
        <v>0.08927285762151817</v>
      </c>
      <c r="M16">
        <v>0.08467563422296506</v>
      </c>
      <c r="N16">
        <v>0.07862932159462167</v>
      </c>
      <c r="O16">
        <v>0.09051500531247501</v>
      </c>
      <c r="P16">
        <v>0.05381969000281922</v>
      </c>
      <c r="Q16">
        <v>0.09119846556704737</v>
      </c>
      <c r="W16" s="2">
        <v>44283</v>
      </c>
      <c r="X16">
        <v>0.1709032481046655</v>
      </c>
      <c r="Y16">
        <v>0.1009234275952622</v>
      </c>
      <c r="Z16">
        <v>0.04743068705487977</v>
      </c>
      <c r="AA16">
        <v>0.1093470775930585</v>
      </c>
      <c r="AB16">
        <v>0.08347994221571631</v>
      </c>
      <c r="AC16">
        <v>0.08930692763768906</v>
      </c>
      <c r="AD16">
        <v>0.08470794975877426</v>
      </c>
      <c r="AE16">
        <v>0.07865932962090882</v>
      </c>
      <c r="AF16">
        <v>0.09016791024571295</v>
      </c>
      <c r="AG16">
        <v>0.05384022970276343</v>
      </c>
      <c r="AH16">
        <v>0.09123327047056914</v>
      </c>
      <c r="AN16" s="2">
        <v>44283</v>
      </c>
      <c r="AO16">
        <v>0.8311702901791459</v>
      </c>
      <c r="AP16">
        <v>273.1877466704865</v>
      </c>
      <c r="AQ16">
        <v>6.202331463461597</v>
      </c>
      <c r="AR16">
        <v>0.9840864278806349</v>
      </c>
      <c r="AS16">
        <v>0.009748405999151159</v>
      </c>
      <c r="AU16">
        <v>8.71303416122578</v>
      </c>
      <c r="AV16">
        <v>0.2033663301000204</v>
      </c>
      <c r="AW16">
        <v>5.628218158882913</v>
      </c>
      <c r="AX16">
        <v>807.7576275804832</v>
      </c>
      <c r="AY16">
        <v>15.15819853658918</v>
      </c>
      <c r="AZ16">
        <v>10.22516593274548</v>
      </c>
    </row>
    <row r="17" spans="1:52">
      <c r="A17" s="2">
        <v>44214</v>
      </c>
      <c r="B17">
        <v>1230.805720667517</v>
      </c>
      <c r="C17">
        <v>0.02717780166364481</v>
      </c>
      <c r="F17" s="2">
        <v>44290</v>
      </c>
      <c r="G17">
        <v>0.1614849782790789</v>
      </c>
      <c r="H17">
        <v>0.1008699207962996</v>
      </c>
      <c r="I17">
        <v>0.05067450799529644</v>
      </c>
      <c r="J17">
        <v>0.1122746211316074</v>
      </c>
      <c r="K17">
        <v>0.08485565386256824</v>
      </c>
      <c r="L17">
        <v>0.09599827194599657</v>
      </c>
      <c r="M17">
        <v>0.08178593801595337</v>
      </c>
      <c r="N17">
        <v>0.08699577932630963</v>
      </c>
      <c r="O17">
        <v>0.08991662218677784</v>
      </c>
      <c r="P17">
        <v>0.05324411076182396</v>
      </c>
      <c r="Q17">
        <v>0.08189959569828795</v>
      </c>
      <c r="W17" s="2">
        <v>44290</v>
      </c>
      <c r="X17">
        <v>0.1615090003900713</v>
      </c>
      <c r="Y17">
        <v>0.1007361684015605</v>
      </c>
      <c r="Z17">
        <v>0.05068204621134923</v>
      </c>
      <c r="AA17">
        <v>0.1122913228300514</v>
      </c>
      <c r="AB17">
        <v>0.08486827678240351</v>
      </c>
      <c r="AC17">
        <v>0.09601255241448559</v>
      </c>
      <c r="AD17">
        <v>0.08179810429235612</v>
      </c>
      <c r="AE17">
        <v>0.0870087206059823</v>
      </c>
      <c r="AF17">
        <v>0.08992999796390121</v>
      </c>
      <c r="AG17">
        <v>0.05325203122570885</v>
      </c>
      <c r="AH17">
        <v>0.08191177888212994</v>
      </c>
      <c r="AN17" s="2">
        <v>44290</v>
      </c>
      <c r="AO17">
        <v>0.7629861042238486</v>
      </c>
      <c r="AP17">
        <v>308.4576836334845</v>
      </c>
      <c r="AQ17">
        <v>6.708943995439881</v>
      </c>
      <c r="AR17">
        <v>0.9390595672114098</v>
      </c>
      <c r="AS17">
        <v>0.01007860876450212</v>
      </c>
      <c r="AU17">
        <v>8.200440693589366</v>
      </c>
      <c r="AV17">
        <v>0.198204826974841</v>
      </c>
      <c r="AW17">
        <v>6.11905749895678</v>
      </c>
      <c r="AX17">
        <v>824.4696562959712</v>
      </c>
      <c r="AY17">
        <v>13.64521428105198</v>
      </c>
      <c r="AZ17">
        <v>10.79881703596257</v>
      </c>
    </row>
    <row r="18" spans="1:52">
      <c r="A18" s="2">
        <v>44215</v>
      </c>
      <c r="B18">
        <v>1224.201429389705</v>
      </c>
      <c r="C18">
        <v>-0.005365827576938709</v>
      </c>
      <c r="F18" s="2">
        <v>44297</v>
      </c>
      <c r="G18">
        <v>0.1584850441931359</v>
      </c>
      <c r="H18">
        <v>0.09885563488021058</v>
      </c>
      <c r="I18">
        <v>0.05464303745112997</v>
      </c>
      <c r="J18">
        <v>0.1112189300690986</v>
      </c>
      <c r="K18">
        <v>0.09007048737737167</v>
      </c>
      <c r="L18">
        <v>0.09036640400901759</v>
      </c>
      <c r="M18">
        <v>0.07684455598755299</v>
      </c>
      <c r="N18">
        <v>0.09479832369479363</v>
      </c>
      <c r="O18">
        <v>0.09097514051767457</v>
      </c>
      <c r="P18">
        <v>0.05387439755468207</v>
      </c>
      <c r="Q18">
        <v>0.07986804426533252</v>
      </c>
      <c r="W18" s="2">
        <v>44297</v>
      </c>
      <c r="X18">
        <v>0.1584850441931359</v>
      </c>
      <c r="Y18">
        <v>0.09885563488021058</v>
      </c>
      <c r="Z18">
        <v>0.05464303745112997</v>
      </c>
      <c r="AA18">
        <v>0.1112189300690986</v>
      </c>
      <c r="AB18">
        <v>0.09007048737737167</v>
      </c>
      <c r="AC18">
        <v>0.09036640400901759</v>
      </c>
      <c r="AD18">
        <v>0.07684455598755299</v>
      </c>
      <c r="AE18">
        <v>0.09479832369479363</v>
      </c>
      <c r="AF18">
        <v>0.09097514051767457</v>
      </c>
      <c r="AG18">
        <v>0.05387439755468207</v>
      </c>
      <c r="AH18">
        <v>0.07986804426533252</v>
      </c>
      <c r="AN18" s="2">
        <v>44297</v>
      </c>
      <c r="AO18">
        <v>0.8398397587385462</v>
      </c>
      <c r="AP18">
        <v>313.5005207523724</v>
      </c>
      <c r="AQ18">
        <v>6.501535455685984</v>
      </c>
      <c r="AR18">
        <v>0.7371927319000503</v>
      </c>
      <c r="AS18">
        <v>0.01024633718260505</v>
      </c>
      <c r="AU18">
        <v>8.41068377777848</v>
      </c>
      <c r="AV18">
        <v>0.2013552595681052</v>
      </c>
      <c r="AW18">
        <v>6.625666508887837</v>
      </c>
      <c r="AX18">
        <v>826.773054945634</v>
      </c>
      <c r="AY18">
        <v>13.65424563810289</v>
      </c>
      <c r="AZ18">
        <v>11.81459258937117</v>
      </c>
    </row>
    <row r="19" spans="1:52">
      <c r="A19" s="2">
        <v>44216</v>
      </c>
      <c r="B19">
        <v>1231.108536057656</v>
      </c>
      <c r="C19">
        <v>0.005642132497259533</v>
      </c>
      <c r="F19" s="2">
        <v>44304</v>
      </c>
      <c r="G19">
        <v>0.1402661033170203</v>
      </c>
      <c r="H19">
        <v>0.1035958097197094</v>
      </c>
      <c r="I19">
        <v>0.06147438082573458</v>
      </c>
      <c r="J19">
        <v>0.110247253457317</v>
      </c>
      <c r="K19">
        <v>0.09191131377496442</v>
      </c>
      <c r="L19">
        <v>0.09089112214013788</v>
      </c>
      <c r="M19">
        <v>0.07966462545565459</v>
      </c>
      <c r="N19">
        <v>0.09225811384517557</v>
      </c>
      <c r="O19">
        <v>0.08969324586248084</v>
      </c>
      <c r="P19">
        <v>0.05733864916855225</v>
      </c>
      <c r="Q19">
        <v>0.08265938243325317</v>
      </c>
      <c r="W19" s="2">
        <v>44304</v>
      </c>
      <c r="X19">
        <v>0.1402661033170203</v>
      </c>
      <c r="Y19">
        <v>0.1035958097197094</v>
      </c>
      <c r="Z19">
        <v>0.06147438082573458</v>
      </c>
      <c r="AA19">
        <v>0.110247253457317</v>
      </c>
      <c r="AB19">
        <v>0.09191131377496442</v>
      </c>
      <c r="AC19">
        <v>0.09089112214013788</v>
      </c>
      <c r="AD19">
        <v>0.07966462545565459</v>
      </c>
      <c r="AE19">
        <v>0.09225811384517557</v>
      </c>
      <c r="AF19">
        <v>0.08969324586248084</v>
      </c>
      <c r="AG19">
        <v>0.05733864916855225</v>
      </c>
      <c r="AH19">
        <v>0.08265938243325317</v>
      </c>
      <c r="AN19" s="2">
        <v>44304</v>
      </c>
      <c r="AO19">
        <v>0.8109496033629734</v>
      </c>
      <c r="AP19">
        <v>316.6516476098468</v>
      </c>
      <c r="AQ19">
        <v>7.042349345400622</v>
      </c>
      <c r="AR19">
        <v>0.7450132660549688</v>
      </c>
      <c r="AS19">
        <v>0.009795640927192151</v>
      </c>
      <c r="AU19">
        <v>8.975283816466311</v>
      </c>
      <c r="AV19">
        <v>0.1981576240277935</v>
      </c>
      <c r="AW19">
        <v>6.391916051642163</v>
      </c>
      <c r="AX19">
        <v>827.5060076980377</v>
      </c>
      <c r="AY19">
        <v>15.52975141571842</v>
      </c>
      <c r="AZ19">
        <v>10.78994590781443</v>
      </c>
    </row>
    <row r="20" spans="1:52">
      <c r="A20" s="2">
        <v>44217</v>
      </c>
      <c r="B20">
        <v>1230.644146030313</v>
      </c>
      <c r="C20">
        <v>-0.0003772129050706452</v>
      </c>
      <c r="F20" s="2">
        <v>44311</v>
      </c>
      <c r="G20">
        <v>0.1091569911240861</v>
      </c>
      <c r="H20">
        <v>0.1037492832337356</v>
      </c>
      <c r="I20">
        <v>0.06029278663173664</v>
      </c>
      <c r="J20">
        <v>0.1186682568858572</v>
      </c>
      <c r="K20">
        <v>0.0920474771230957</v>
      </c>
      <c r="L20">
        <v>0.0798644548269012</v>
      </c>
      <c r="M20">
        <v>0.08973161171748766</v>
      </c>
      <c r="N20">
        <v>0.1216931280050772</v>
      </c>
      <c r="O20">
        <v>0.0946852172452111</v>
      </c>
      <c r="P20">
        <v>0.05225046594583081</v>
      </c>
      <c r="Q20">
        <v>0.0778603272609808</v>
      </c>
      <c r="W20" s="2">
        <v>44311</v>
      </c>
      <c r="X20">
        <v>0.1089955181337562</v>
      </c>
      <c r="Y20">
        <v>0.1040187959234993</v>
      </c>
      <c r="Z20">
        <v>0.06020359714004678</v>
      </c>
      <c r="AA20">
        <v>0.1184927141368379</v>
      </c>
      <c r="AB20">
        <v>0.09296760057666037</v>
      </c>
      <c r="AC20">
        <v>0.07974631349477791</v>
      </c>
      <c r="AD20">
        <v>0.08959887416653523</v>
      </c>
      <c r="AE20">
        <v>0.1215131106458661</v>
      </c>
      <c r="AF20">
        <v>0.09454515195932169</v>
      </c>
      <c r="AG20">
        <v>0.05217317324203307</v>
      </c>
      <c r="AH20">
        <v>0.07774515058066532</v>
      </c>
      <c r="AN20" s="2">
        <v>44311</v>
      </c>
      <c r="AO20">
        <v>0.9188370922090556</v>
      </c>
      <c r="AP20">
        <v>355.4021058714325</v>
      </c>
      <c r="AQ20">
        <v>9.022964737687781</v>
      </c>
      <c r="AR20">
        <v>0.7024532201227605</v>
      </c>
      <c r="AS20">
        <v>0.008289337147067696</v>
      </c>
      <c r="AU20">
        <v>10.3132705096259</v>
      </c>
      <c r="AV20">
        <v>0.2025871664782034</v>
      </c>
      <c r="AW20">
        <v>7.291330671300917</v>
      </c>
      <c r="AX20">
        <v>955.9044116340452</v>
      </c>
      <c r="AY20">
        <v>11.27394105026239</v>
      </c>
      <c r="AZ20">
        <v>11.83581781667763</v>
      </c>
    </row>
    <row r="21" spans="1:52">
      <c r="A21" s="2">
        <v>44218</v>
      </c>
      <c r="B21">
        <v>1063.804806212528</v>
      </c>
      <c r="C21">
        <v>-0.1355707418395139</v>
      </c>
      <c r="F21" s="2">
        <v>44318</v>
      </c>
      <c r="G21">
        <v>0.09536755098953451</v>
      </c>
      <c r="H21">
        <v>0.1037716238592502</v>
      </c>
      <c r="I21">
        <v>0.07210450592464442</v>
      </c>
      <c r="J21">
        <v>0.1224809863214498</v>
      </c>
      <c r="K21">
        <v>0.09119345571516314</v>
      </c>
      <c r="L21">
        <v>0.07812397999226268</v>
      </c>
      <c r="M21">
        <v>0.0878471089185896</v>
      </c>
      <c r="N21">
        <v>0.1165307889597715</v>
      </c>
      <c r="O21">
        <v>0.09327908212884189</v>
      </c>
      <c r="P21">
        <v>0.0522617171858999</v>
      </c>
      <c r="Q21">
        <v>0.08703920000459221</v>
      </c>
      <c r="W21" s="2">
        <v>44318</v>
      </c>
      <c r="X21">
        <v>0.09534701964711483</v>
      </c>
      <c r="Y21">
        <v>0.1039441965240604</v>
      </c>
      <c r="Z21">
        <v>0.07208898280083784</v>
      </c>
      <c r="AA21">
        <v>0.1224546178235281</v>
      </c>
      <c r="AB21">
        <v>0.09117382299893739</v>
      </c>
      <c r="AC21">
        <v>0.07810716095719503</v>
      </c>
      <c r="AD21">
        <v>0.0878281966255185</v>
      </c>
      <c r="AE21">
        <v>0.1165057014587741</v>
      </c>
      <c r="AF21">
        <v>0.09325900040548936</v>
      </c>
      <c r="AG21">
        <v>0.05227083911517354</v>
      </c>
      <c r="AH21">
        <v>0.08702046164337095</v>
      </c>
      <c r="AN21" s="2">
        <v>44318</v>
      </c>
      <c r="AO21">
        <v>0.9056179424032972</v>
      </c>
      <c r="AP21">
        <v>399.6412685051266</v>
      </c>
      <c r="AQ21">
        <v>8.530507079557172</v>
      </c>
      <c r="AR21">
        <v>0.7672782028820464</v>
      </c>
      <c r="AS21">
        <v>0.008601310095725333</v>
      </c>
      <c r="AU21">
        <v>11.03066408691205</v>
      </c>
      <c r="AV21">
        <v>0.2167286531452794</v>
      </c>
      <c r="AW21">
        <v>9.155342090869285</v>
      </c>
      <c r="AX21">
        <v>581.1203736027878</v>
      </c>
      <c r="AY21">
        <v>12.28432311320151</v>
      </c>
      <c r="AZ21">
        <v>12.14043164580415</v>
      </c>
    </row>
    <row r="22" spans="1:52">
      <c r="A22" s="2">
        <v>44219</v>
      </c>
      <c r="B22">
        <v>1150.482131353942</v>
      </c>
      <c r="C22">
        <v>0.08147859892644393</v>
      </c>
      <c r="F22" s="2">
        <v>44325</v>
      </c>
      <c r="G22">
        <v>0.06077731003543749</v>
      </c>
      <c r="H22">
        <v>0.1067791715630326</v>
      </c>
      <c r="I22">
        <v>0.07845688684485284</v>
      </c>
      <c r="J22">
        <v>0.122574578197134</v>
      </c>
      <c r="K22">
        <v>0.09721953248728366</v>
      </c>
      <c r="L22">
        <v>0.08520054328641796</v>
      </c>
      <c r="M22">
        <v>0.09092590461362721</v>
      </c>
      <c r="N22">
        <v>0.1258454166752953</v>
      </c>
      <c r="O22">
        <v>0.09821117664037736</v>
      </c>
      <c r="P22">
        <v>0.05230165213649762</v>
      </c>
      <c r="Q22">
        <v>0.08170782752004388</v>
      </c>
      <c r="W22" s="2">
        <v>44325</v>
      </c>
      <c r="X22">
        <v>0.06073090349234411</v>
      </c>
      <c r="Y22">
        <v>0.1066976402773649</v>
      </c>
      <c r="Z22">
        <v>0.07839698105273708</v>
      </c>
      <c r="AA22">
        <v>0.1224956862722378</v>
      </c>
      <c r="AB22">
        <v>0.09714530046843882</v>
      </c>
      <c r="AC22">
        <v>0.0851354883723177</v>
      </c>
      <c r="AD22">
        <v>0.0908564780972464</v>
      </c>
      <c r="AE22">
        <v>0.1257493273493834</v>
      </c>
      <c r="AF22">
        <v>0.09813618745118231</v>
      </c>
      <c r="AG22">
        <v>0.05301056769607043</v>
      </c>
      <c r="AH22">
        <v>0.08164543947067703</v>
      </c>
      <c r="AN22" s="2">
        <v>44325</v>
      </c>
      <c r="AO22">
        <v>0.9945898535799236</v>
      </c>
      <c r="AP22">
        <v>374.1839774728796</v>
      </c>
      <c r="AQ22">
        <v>7.697418405798968</v>
      </c>
      <c r="AR22">
        <v>0.8544691355163834</v>
      </c>
      <c r="AS22">
        <v>0.00586720848828565</v>
      </c>
      <c r="AU22">
        <v>12.18712294562376</v>
      </c>
      <c r="AV22">
        <v>0.1788163580793275</v>
      </c>
      <c r="AW22">
        <v>9.193338107664127</v>
      </c>
      <c r="AX22">
        <v>612.2072710247897</v>
      </c>
      <c r="AY22">
        <v>15.58259418087895</v>
      </c>
      <c r="AZ22">
        <v>13.7868898411904</v>
      </c>
    </row>
    <row r="23" spans="1:52">
      <c r="A23" s="2">
        <v>44220</v>
      </c>
      <c r="B23">
        <v>1160.447211617453</v>
      </c>
      <c r="C23">
        <v>0.008661655832744808</v>
      </c>
      <c r="F23" s="2">
        <v>44332</v>
      </c>
      <c r="G23">
        <v>0.04621922016423437</v>
      </c>
      <c r="H23">
        <v>0.1325177863167484</v>
      </c>
      <c r="I23">
        <v>0.05519929352859355</v>
      </c>
      <c r="J23">
        <v>0.1337388297111845</v>
      </c>
      <c r="K23">
        <v>0.09910498150609895</v>
      </c>
      <c r="L23">
        <v>0.09019770414329287</v>
      </c>
      <c r="M23">
        <v>0.1074674511200432</v>
      </c>
      <c r="N23">
        <v>0.1351139924859735</v>
      </c>
      <c r="O23">
        <v>0.09129378451187284</v>
      </c>
      <c r="P23">
        <v>0.04099117185939587</v>
      </c>
      <c r="Q23">
        <v>0.06815578465256195</v>
      </c>
      <c r="W23" s="2">
        <v>44332</v>
      </c>
      <c r="X23">
        <v>0.04621922016423437</v>
      </c>
      <c r="Y23">
        <v>0.1325177863167484</v>
      </c>
      <c r="Z23">
        <v>0.05519929352859355</v>
      </c>
      <c r="AA23">
        <v>0.1337388297111845</v>
      </c>
      <c r="AB23">
        <v>0.09910498150609895</v>
      </c>
      <c r="AC23">
        <v>0.09019770414329287</v>
      </c>
      <c r="AD23">
        <v>0.1074674511200432</v>
      </c>
      <c r="AE23">
        <v>0.1351139924859735</v>
      </c>
      <c r="AF23">
        <v>0.09129378451187284</v>
      </c>
      <c r="AG23">
        <v>0.04099117185939587</v>
      </c>
      <c r="AH23">
        <v>0.06815578465256195</v>
      </c>
      <c r="AN23" s="2">
        <v>44332</v>
      </c>
      <c r="AO23">
        <v>0.8025693347499796</v>
      </c>
      <c r="AP23">
        <v>371.5259401763018</v>
      </c>
      <c r="AQ23">
        <v>7.25016464529863</v>
      </c>
      <c r="AR23">
        <v>1.072387734007189</v>
      </c>
      <c r="AS23">
        <v>0.006017357729397915</v>
      </c>
      <c r="AU23">
        <v>12.69618955742813</v>
      </c>
      <c r="AV23">
        <v>0.2230528248370627</v>
      </c>
      <c r="AW23">
        <v>8.131798455262253</v>
      </c>
      <c r="AX23">
        <v>403.0378444733267</v>
      </c>
      <c r="AY23">
        <v>18.99128181856812</v>
      </c>
      <c r="AZ23">
        <v>15.19598897167253</v>
      </c>
    </row>
    <row r="24" spans="1:52">
      <c r="A24" s="2">
        <v>44221</v>
      </c>
      <c r="B24">
        <v>1198.12759558193</v>
      </c>
      <c r="C24">
        <v>0.03247057133426812</v>
      </c>
      <c r="F24" s="2">
        <v>44339</v>
      </c>
      <c r="G24">
        <v>0.04620686971581776</v>
      </c>
      <c r="H24">
        <v>0.1695683579608259</v>
      </c>
      <c r="I24">
        <v>0.00936112520413929</v>
      </c>
      <c r="J24">
        <v>0.1211493308803149</v>
      </c>
      <c r="K24">
        <v>0.1276785245865611</v>
      </c>
      <c r="L24">
        <v>0.03075684441714746</v>
      </c>
      <c r="M24">
        <v>0.1648300257629002</v>
      </c>
      <c r="N24">
        <v>0.1717748638771137</v>
      </c>
      <c r="O24">
        <v>0.08105046729480503</v>
      </c>
      <c r="P24">
        <v>0.02281869689892575</v>
      </c>
      <c r="Q24">
        <v>0.05480489340144882</v>
      </c>
      <c r="W24" s="2">
        <v>44339</v>
      </c>
      <c r="X24">
        <v>0.04595193418505946</v>
      </c>
      <c r="Y24">
        <v>0.1696136812054206</v>
      </c>
      <c r="Z24">
        <v>0.009363627301655658</v>
      </c>
      <c r="AA24">
        <v>0.1211817123978456</v>
      </c>
      <c r="AB24">
        <v>0.1277126512660249</v>
      </c>
      <c r="AC24">
        <v>0.03076506529042383</v>
      </c>
      <c r="AD24">
        <v>0.1648740825177336</v>
      </c>
      <c r="AE24">
        <v>0.1718207768898028</v>
      </c>
      <c r="AF24">
        <v>0.08107213094831851</v>
      </c>
      <c r="AG24">
        <v>0.02282479601666987</v>
      </c>
      <c r="AH24">
        <v>0.05481954198104521</v>
      </c>
      <c r="AN24" s="2">
        <v>44339</v>
      </c>
      <c r="AO24">
        <v>0.6306730158312204</v>
      </c>
      <c r="AP24">
        <v>447.6160132594617</v>
      </c>
      <c r="AQ24">
        <v>4.705154424592769</v>
      </c>
      <c r="AR24">
        <v>1.643982260505476</v>
      </c>
      <c r="AS24">
        <v>0.004796585975019185</v>
      </c>
      <c r="AU24">
        <v>5.423297526540633</v>
      </c>
      <c r="AV24">
        <v>0.2039812096239205</v>
      </c>
      <c r="AW24">
        <v>1.555823083345194</v>
      </c>
      <c r="AX24">
        <v>538.2852976448896</v>
      </c>
      <c r="AY24">
        <v>21.08631541802377</v>
      </c>
      <c r="AZ24">
        <v>15.36043448583908</v>
      </c>
    </row>
    <row r="25" spans="1:52">
      <c r="A25" s="2">
        <v>44222</v>
      </c>
      <c r="B25">
        <v>1175.22362240223</v>
      </c>
      <c r="C25">
        <v>-0.01911647245598669</v>
      </c>
      <c r="F25" s="2">
        <v>44346</v>
      </c>
      <c r="G25">
        <v>0.006922200986274565</v>
      </c>
      <c r="H25">
        <v>0.2124949043522895</v>
      </c>
      <c r="I25">
        <v>0.01451919074777755</v>
      </c>
      <c r="J25">
        <v>0.1181146182160109</v>
      </c>
      <c r="K25">
        <v>0.1570315938796526</v>
      </c>
      <c r="L25">
        <v>0.0235254415298415</v>
      </c>
      <c r="M25">
        <v>0.2139672032616469</v>
      </c>
      <c r="N25">
        <v>0.179069680448431</v>
      </c>
      <c r="O25">
        <v>0.04692252437981664</v>
      </c>
      <c r="P25">
        <v>0.02286065170327346</v>
      </c>
      <c r="Q25">
        <v>0.004571990494985299</v>
      </c>
      <c r="W25" s="2">
        <v>44346</v>
      </c>
      <c r="X25">
        <v>0.006909497079500415</v>
      </c>
      <c r="Y25">
        <v>0.2121049250003138</v>
      </c>
      <c r="Z25">
        <v>0.0144925445342305</v>
      </c>
      <c r="AA25">
        <v>0.1178978494308433</v>
      </c>
      <c r="AB25">
        <v>0.1567434030667596</v>
      </c>
      <c r="AC25">
        <v>0.02348226667597517</v>
      </c>
      <c r="AD25">
        <v>0.2135745218864093</v>
      </c>
      <c r="AE25">
        <v>0.1787410444364163</v>
      </c>
      <c r="AF25">
        <v>0.04683641024119066</v>
      </c>
      <c r="AG25">
        <v>0.02465393785759468</v>
      </c>
      <c r="AH25">
        <v>0.004563599790766257</v>
      </c>
      <c r="AN25" s="2">
        <v>44346</v>
      </c>
      <c r="AO25">
        <v>0.06161672983032195</v>
      </c>
      <c r="AP25">
        <v>606.6265718973885</v>
      </c>
      <c r="AQ25">
        <v>5.694922408970879</v>
      </c>
      <c r="AR25">
        <v>2.063956795438775</v>
      </c>
      <c r="AS25">
        <v>0.000803804655159615</v>
      </c>
      <c r="AU25">
        <v>4.76589241715961</v>
      </c>
      <c r="AV25">
        <v>0.2078226829312858</v>
      </c>
      <c r="AW25">
        <v>2.30323549226384</v>
      </c>
      <c r="AX25">
        <v>511.6633888182005</v>
      </c>
      <c r="AY25">
        <v>26.27399834339636</v>
      </c>
      <c r="AZ25">
        <v>8.150844565051926</v>
      </c>
    </row>
    <row r="26" spans="1:52">
      <c r="A26" s="2">
        <v>44223</v>
      </c>
      <c r="B26">
        <v>1207.895489999676</v>
      </c>
      <c r="C26">
        <v>0.02780055384749835</v>
      </c>
      <c r="F26" s="2">
        <v>44353</v>
      </c>
      <c r="G26">
        <v>0</v>
      </c>
      <c r="H26">
        <v>0.2207635679195285</v>
      </c>
      <c r="I26">
        <v>0.002768507798129702</v>
      </c>
      <c r="J26">
        <v>0.1207380928031188</v>
      </c>
      <c r="K26">
        <v>0.1751144347143352</v>
      </c>
      <c r="L26">
        <v>0.02192214259141492</v>
      </c>
      <c r="M26">
        <v>0.2336531994159497</v>
      </c>
      <c r="N26">
        <v>0.1975494746512608</v>
      </c>
      <c r="O26">
        <v>0.02749058010626242</v>
      </c>
      <c r="P26">
        <v>0</v>
      </c>
      <c r="Q26">
        <v>0</v>
      </c>
      <c r="W26" s="2">
        <v>44353</v>
      </c>
      <c r="X26">
        <v>0</v>
      </c>
      <c r="Y26">
        <v>0.2207635679195285</v>
      </c>
      <c r="Z26">
        <v>0.002768507798129702</v>
      </c>
      <c r="AA26">
        <v>0.1207380928031188</v>
      </c>
      <c r="AB26">
        <v>0.1751144347143352</v>
      </c>
      <c r="AC26">
        <v>0.02192214259141492</v>
      </c>
      <c r="AD26">
        <v>0.2336531994159497</v>
      </c>
      <c r="AE26">
        <v>0.1975494746512608</v>
      </c>
      <c r="AF26">
        <v>0.02749058010626242</v>
      </c>
      <c r="AG26">
        <v>0</v>
      </c>
      <c r="AH26">
        <v>0</v>
      </c>
      <c r="AN26" s="2">
        <v>44353</v>
      </c>
      <c r="AO26">
        <v>0</v>
      </c>
      <c r="AP26">
        <v>625.6567543261704</v>
      </c>
      <c r="AQ26">
        <v>0</v>
      </c>
      <c r="AR26">
        <v>2.114429423144802</v>
      </c>
      <c r="AS26">
        <v>0</v>
      </c>
      <c r="AU26">
        <v>4.329058270033507</v>
      </c>
      <c r="AV26">
        <v>0.2170603291204709</v>
      </c>
      <c r="AW26">
        <v>0.4804046095703335</v>
      </c>
      <c r="AX26">
        <v>721.1900323499392</v>
      </c>
      <c r="AY26">
        <v>23.70298453604874</v>
      </c>
      <c r="AZ26">
        <v>5.056486804259912</v>
      </c>
    </row>
    <row r="27" spans="1:52">
      <c r="A27" s="2">
        <v>44224</v>
      </c>
      <c r="B27">
        <v>1131.024917360734</v>
      </c>
      <c r="C27">
        <v>-0.06364008581484315</v>
      </c>
      <c r="F27" s="2">
        <v>44360</v>
      </c>
      <c r="G27">
        <v>0</v>
      </c>
      <c r="H27">
        <v>0.1678687897772984</v>
      </c>
      <c r="I27">
        <v>0</v>
      </c>
      <c r="J27">
        <v>0.1204673928087162</v>
      </c>
      <c r="K27">
        <v>0.1660610593591806</v>
      </c>
      <c r="L27">
        <v>0</v>
      </c>
      <c r="M27">
        <v>0.2950478443020541</v>
      </c>
      <c r="N27">
        <v>0.2505549137527507</v>
      </c>
      <c r="O27">
        <v>0</v>
      </c>
      <c r="P27">
        <v>0</v>
      </c>
      <c r="Q27">
        <v>0</v>
      </c>
      <c r="W27" s="2">
        <v>44360</v>
      </c>
      <c r="X27">
        <v>0</v>
      </c>
      <c r="Y27">
        <v>0.1682460045521316</v>
      </c>
      <c r="Z27">
        <v>0</v>
      </c>
      <c r="AA27">
        <v>0.1184910117624227</v>
      </c>
      <c r="AB27">
        <v>0.1664342120172645</v>
      </c>
      <c r="AC27">
        <v>0</v>
      </c>
      <c r="AD27">
        <v>0.2957108407190835</v>
      </c>
      <c r="AE27">
        <v>0.2511179309490978</v>
      </c>
      <c r="AF27">
        <v>0</v>
      </c>
      <c r="AG27">
        <v>0</v>
      </c>
      <c r="AH27">
        <v>0</v>
      </c>
      <c r="AN27" s="2">
        <v>44360</v>
      </c>
      <c r="AO27">
        <v>0</v>
      </c>
      <c r="AP27">
        <v>479.4581691228034</v>
      </c>
      <c r="AQ27">
        <v>0</v>
      </c>
      <c r="AR27">
        <v>2.038697414553278</v>
      </c>
      <c r="AS27">
        <v>0</v>
      </c>
      <c r="AU27">
        <v>0</v>
      </c>
      <c r="AV27">
        <v>0.2142033393801192</v>
      </c>
      <c r="AW27">
        <v>0</v>
      </c>
      <c r="AX27">
        <v>925.4752156622701</v>
      </c>
      <c r="AY27">
        <v>28.83806002184605</v>
      </c>
      <c r="AZ27">
        <v>0</v>
      </c>
    </row>
    <row r="28" spans="1:52">
      <c r="A28" s="2">
        <v>44225</v>
      </c>
      <c r="B28">
        <v>1213.973966992103</v>
      </c>
      <c r="C28">
        <v>0.07333971900896019</v>
      </c>
      <c r="F28" s="2">
        <v>44367</v>
      </c>
      <c r="G28">
        <v>0.3837289161304419</v>
      </c>
      <c r="H28">
        <v>0</v>
      </c>
      <c r="I28">
        <v>0.1178806950399592</v>
      </c>
      <c r="J28">
        <v>0</v>
      </c>
      <c r="K28">
        <v>0</v>
      </c>
      <c r="L28">
        <v>0.1333981215731758</v>
      </c>
      <c r="M28">
        <v>0</v>
      </c>
      <c r="N28">
        <v>0</v>
      </c>
      <c r="O28">
        <v>0</v>
      </c>
      <c r="P28">
        <v>0.2188359239683022</v>
      </c>
      <c r="Q28">
        <v>0.1134623069615388</v>
      </c>
      <c r="R28">
        <v>0.03269403632658215</v>
      </c>
      <c r="W28" s="2">
        <v>44367</v>
      </c>
      <c r="X28">
        <v>0.3836798210781673</v>
      </c>
      <c r="Y28">
        <v>0</v>
      </c>
      <c r="Z28">
        <v>0.1178656131458358</v>
      </c>
      <c r="AA28">
        <v>0</v>
      </c>
      <c r="AB28">
        <v>0</v>
      </c>
      <c r="AC28">
        <v>0.1333810543481722</v>
      </c>
      <c r="AD28">
        <v>0</v>
      </c>
      <c r="AE28">
        <v>0</v>
      </c>
      <c r="AF28">
        <v>0.0001279420189900888</v>
      </c>
      <c r="AG28">
        <v>0.2188079256583622</v>
      </c>
      <c r="AH28">
        <v>0.1134477903649069</v>
      </c>
      <c r="AI28">
        <v>0.03268985338556559</v>
      </c>
      <c r="AN28" s="2">
        <v>44367</v>
      </c>
      <c r="AO28">
        <v>1.818315722372519</v>
      </c>
      <c r="AP28">
        <v>0</v>
      </c>
      <c r="AQ28">
        <v>66.74556776595044</v>
      </c>
      <c r="AR28">
        <v>0</v>
      </c>
      <c r="AS28">
        <v>0.04426847484236715</v>
      </c>
      <c r="AT28">
        <v>8.685219921087654</v>
      </c>
      <c r="AU28">
        <v>26.8141050411431</v>
      </c>
      <c r="AV28">
        <v>0</v>
      </c>
      <c r="AW28">
        <v>23.64210712691698</v>
      </c>
      <c r="AX28">
        <v>0</v>
      </c>
      <c r="AY28">
        <v>0</v>
      </c>
      <c r="AZ28">
        <v>0</v>
      </c>
    </row>
    <row r="29" spans="1:52">
      <c r="A29" s="2">
        <v>44226</v>
      </c>
      <c r="B29">
        <v>1229.630610598245</v>
      </c>
      <c r="C29">
        <v>0.01289701759003559</v>
      </c>
      <c r="F29" s="2">
        <v>44374</v>
      </c>
      <c r="G29">
        <v>0.3165902089391426</v>
      </c>
      <c r="H29">
        <v>0</v>
      </c>
      <c r="I29">
        <v>0.0918397291411141</v>
      </c>
      <c r="J29">
        <v>0</v>
      </c>
      <c r="K29">
        <v>0</v>
      </c>
      <c r="L29">
        <v>0.1858692711281691</v>
      </c>
      <c r="M29">
        <v>0</v>
      </c>
      <c r="N29">
        <v>0</v>
      </c>
      <c r="O29">
        <v>0.08595619563506497</v>
      </c>
      <c r="P29">
        <v>0.1956044296310331</v>
      </c>
      <c r="Q29">
        <v>0.1241401655254761</v>
      </c>
      <c r="R29">
        <v>0</v>
      </c>
      <c r="W29" s="2">
        <v>44374</v>
      </c>
      <c r="X29">
        <v>0.3165902089391426</v>
      </c>
      <c r="Y29">
        <v>0</v>
      </c>
      <c r="Z29">
        <v>0.0918397291411141</v>
      </c>
      <c r="AA29">
        <v>0</v>
      </c>
      <c r="AB29">
        <v>0</v>
      </c>
      <c r="AC29">
        <v>0.1858692711281691</v>
      </c>
      <c r="AD29">
        <v>0</v>
      </c>
      <c r="AE29">
        <v>0</v>
      </c>
      <c r="AF29">
        <v>0.08595619563506497</v>
      </c>
      <c r="AG29">
        <v>0.1956044296310331</v>
      </c>
      <c r="AH29">
        <v>0.1241401655254761</v>
      </c>
      <c r="AI29">
        <v>0</v>
      </c>
      <c r="AN29" s="2">
        <v>44374</v>
      </c>
      <c r="AO29">
        <v>2.233416410858972</v>
      </c>
      <c r="AP29">
        <v>0</v>
      </c>
      <c r="AQ29">
        <v>63.57867926190138</v>
      </c>
      <c r="AR29">
        <v>0</v>
      </c>
      <c r="AS29">
        <v>0.03291414025390658</v>
      </c>
      <c r="AT29">
        <v>0</v>
      </c>
      <c r="AU29">
        <v>43.18589417665448</v>
      </c>
      <c r="AV29">
        <v>0</v>
      </c>
      <c r="AW29">
        <v>18.19734081696482</v>
      </c>
      <c r="AX29">
        <v>0</v>
      </c>
      <c r="AY29">
        <v>0</v>
      </c>
      <c r="AZ29">
        <v>17.91680022851565</v>
      </c>
    </row>
    <row r="30" spans="1:52">
      <c r="A30" s="2">
        <v>44227</v>
      </c>
      <c r="B30">
        <v>1264.494121383838</v>
      </c>
      <c r="C30">
        <v>0.02835283253775778</v>
      </c>
      <c r="F30" s="2">
        <v>44381</v>
      </c>
      <c r="G30">
        <v>0.3278510022831976</v>
      </c>
      <c r="H30">
        <v>0</v>
      </c>
      <c r="I30">
        <v>0.1047484866990472</v>
      </c>
      <c r="J30">
        <v>0</v>
      </c>
      <c r="K30">
        <v>0</v>
      </c>
      <c r="L30">
        <v>0.2047854407307202</v>
      </c>
      <c r="M30">
        <v>0</v>
      </c>
      <c r="N30">
        <v>0</v>
      </c>
      <c r="O30">
        <v>0.09885359158668212</v>
      </c>
      <c r="P30">
        <v>0.1786688619840067</v>
      </c>
      <c r="Q30">
        <v>0.08509261671634626</v>
      </c>
      <c r="R30">
        <v>0</v>
      </c>
      <c r="W30" s="2">
        <v>44381</v>
      </c>
      <c r="X30">
        <v>0.3278510022831976</v>
      </c>
      <c r="Y30">
        <v>0</v>
      </c>
      <c r="Z30">
        <v>0.1047484866990472</v>
      </c>
      <c r="AA30">
        <v>0</v>
      </c>
      <c r="AB30">
        <v>0</v>
      </c>
      <c r="AC30">
        <v>0.2047854407307202</v>
      </c>
      <c r="AD30">
        <v>0</v>
      </c>
      <c r="AE30">
        <v>0</v>
      </c>
      <c r="AF30">
        <v>0.09885359158668212</v>
      </c>
      <c r="AG30">
        <v>0.1786688619840067</v>
      </c>
      <c r="AH30">
        <v>0.08509261671634626</v>
      </c>
      <c r="AI30">
        <v>0</v>
      </c>
      <c r="AN30" s="2">
        <v>44381</v>
      </c>
      <c r="AO30">
        <v>1.252949044893401</v>
      </c>
      <c r="AP30">
        <v>0</v>
      </c>
      <c r="AQ30">
        <v>59.33805655150361</v>
      </c>
      <c r="AR30">
        <v>0</v>
      </c>
      <c r="AS30">
        <v>0.03593749800918047</v>
      </c>
      <c r="AT30">
        <v>0</v>
      </c>
      <c r="AU30">
        <v>50.32275722442267</v>
      </c>
      <c r="AV30">
        <v>0</v>
      </c>
      <c r="AW30">
        <v>21.53117030351198</v>
      </c>
      <c r="AX30">
        <v>0</v>
      </c>
      <c r="AY30">
        <v>0</v>
      </c>
      <c r="AZ30">
        <v>19.47267910903625</v>
      </c>
    </row>
    <row r="31" spans="1:52">
      <c r="A31" s="2">
        <v>44228</v>
      </c>
      <c r="B31">
        <v>1230.684733153231</v>
      </c>
      <c r="C31">
        <v>-0.02673748154210975</v>
      </c>
      <c r="F31" s="2">
        <v>44388</v>
      </c>
      <c r="G31">
        <v>0.4166346006571734</v>
      </c>
      <c r="H31">
        <v>0</v>
      </c>
      <c r="I31">
        <v>0.08990441110906845</v>
      </c>
      <c r="J31">
        <v>0</v>
      </c>
      <c r="K31">
        <v>0</v>
      </c>
      <c r="L31">
        <v>0.179157500508126</v>
      </c>
      <c r="M31">
        <v>0</v>
      </c>
      <c r="N31">
        <v>0</v>
      </c>
      <c r="O31">
        <v>0.09112385743973257</v>
      </c>
      <c r="P31">
        <v>0.1785309001019404</v>
      </c>
      <c r="Q31">
        <v>0.04464873018395906</v>
      </c>
      <c r="R31">
        <v>0</v>
      </c>
      <c r="W31" s="2">
        <v>44388</v>
      </c>
      <c r="X31">
        <v>0.4169565600132724</v>
      </c>
      <c r="Y31">
        <v>0</v>
      </c>
      <c r="Z31">
        <v>0.08997388581487896</v>
      </c>
      <c r="AA31">
        <v>0</v>
      </c>
      <c r="AB31">
        <v>0</v>
      </c>
      <c r="AC31">
        <v>0.1792959466031284</v>
      </c>
      <c r="AD31">
        <v>0</v>
      </c>
      <c r="AE31">
        <v>0</v>
      </c>
      <c r="AF31">
        <v>0.09119427448723721</v>
      </c>
      <c r="AG31">
        <v>0.1778961000588303</v>
      </c>
      <c r="AH31">
        <v>0.0446832330226527</v>
      </c>
      <c r="AI31">
        <v>0</v>
      </c>
      <c r="AN31" s="2">
        <v>44388</v>
      </c>
      <c r="AO31">
        <v>0.5822780196965529</v>
      </c>
      <c r="AP31">
        <v>0</v>
      </c>
      <c r="AQ31">
        <v>57.07675857083336</v>
      </c>
      <c r="AR31">
        <v>0</v>
      </c>
      <c r="AS31">
        <v>0.04784175919788915</v>
      </c>
      <c r="AT31">
        <v>0</v>
      </c>
      <c r="AU31">
        <v>45.12796280128953</v>
      </c>
      <c r="AV31">
        <v>0</v>
      </c>
      <c r="AW31">
        <v>19.00756394429845</v>
      </c>
      <c r="AX31">
        <v>0</v>
      </c>
      <c r="AY31">
        <v>0</v>
      </c>
      <c r="AZ31">
        <v>17.33722648524454</v>
      </c>
    </row>
    <row r="32" spans="1:52">
      <c r="A32" s="2">
        <v>44229</v>
      </c>
      <c r="B32">
        <v>1307.238884198838</v>
      </c>
      <c r="C32">
        <v>0.06220451833302665</v>
      </c>
      <c r="F32" s="2">
        <v>44395</v>
      </c>
      <c r="G32">
        <v>0.3509817534150311</v>
      </c>
      <c r="H32">
        <v>0.02439021168478804</v>
      </c>
      <c r="I32">
        <v>0.09824091733905567</v>
      </c>
      <c r="J32">
        <v>0</v>
      </c>
      <c r="K32">
        <v>0</v>
      </c>
      <c r="L32">
        <v>0.1702206773214203</v>
      </c>
      <c r="M32">
        <v>0</v>
      </c>
      <c r="N32">
        <v>0</v>
      </c>
      <c r="O32">
        <v>0.111234789409753</v>
      </c>
      <c r="P32">
        <v>0.192833646308177</v>
      </c>
      <c r="Q32">
        <v>0.05209800452177486</v>
      </c>
      <c r="R32">
        <v>0</v>
      </c>
      <c r="W32" s="2">
        <v>44395</v>
      </c>
      <c r="X32">
        <v>0.3509817534150311</v>
      </c>
      <c r="Y32">
        <v>0.02439021168478804</v>
      </c>
      <c r="Z32">
        <v>0.0982409173390557</v>
      </c>
      <c r="AA32">
        <v>0</v>
      </c>
      <c r="AB32">
        <v>0</v>
      </c>
      <c r="AC32">
        <v>0.1702206773214203</v>
      </c>
      <c r="AD32">
        <v>0</v>
      </c>
      <c r="AE32">
        <v>0</v>
      </c>
      <c r="AF32">
        <v>0.111234789409753</v>
      </c>
      <c r="AG32">
        <v>0.192833646308177</v>
      </c>
      <c r="AH32">
        <v>0.05209800452177488</v>
      </c>
      <c r="AI32">
        <v>0</v>
      </c>
      <c r="AN32" s="2">
        <v>44395</v>
      </c>
      <c r="AO32">
        <v>0.7023583246444697</v>
      </c>
      <c r="AP32">
        <v>70.912533051401</v>
      </c>
      <c r="AQ32">
        <v>60.13530564483705</v>
      </c>
      <c r="AR32">
        <v>0</v>
      </c>
      <c r="AS32">
        <v>0.0379571483977658</v>
      </c>
      <c r="AT32">
        <v>0</v>
      </c>
      <c r="AU32">
        <v>47.25114893921746</v>
      </c>
      <c r="AV32">
        <v>0</v>
      </c>
      <c r="AW32">
        <v>21.80237798259032</v>
      </c>
      <c r="AX32">
        <v>0</v>
      </c>
      <c r="AY32">
        <v>0</v>
      </c>
      <c r="AZ32">
        <v>23.57729117317488</v>
      </c>
    </row>
    <row r="33" spans="1:52">
      <c r="A33" s="2">
        <v>44230</v>
      </c>
      <c r="B33">
        <v>1368.095386304495</v>
      </c>
      <c r="C33">
        <v>0.04655346688448181</v>
      </c>
      <c r="F33" s="2">
        <v>44402</v>
      </c>
      <c r="G33">
        <v>0.3703380192893054</v>
      </c>
      <c r="H33">
        <v>0</v>
      </c>
      <c r="I33">
        <v>0.1002655574493063</v>
      </c>
      <c r="J33">
        <v>0</v>
      </c>
      <c r="K33">
        <v>0</v>
      </c>
      <c r="L33">
        <v>0.179866200625583</v>
      </c>
      <c r="M33">
        <v>0</v>
      </c>
      <c r="N33">
        <v>0</v>
      </c>
      <c r="O33">
        <v>0.09614239428973309</v>
      </c>
      <c r="P33">
        <v>0.2038271797867988</v>
      </c>
      <c r="Q33">
        <v>0.04127691667559905</v>
      </c>
      <c r="R33">
        <v>0.00828373188367444</v>
      </c>
      <c r="W33" s="2">
        <v>44402</v>
      </c>
      <c r="X33">
        <v>0.3703380192893054</v>
      </c>
      <c r="Y33">
        <v>0</v>
      </c>
      <c r="Z33">
        <v>0.1002655574493063</v>
      </c>
      <c r="AA33">
        <v>0</v>
      </c>
      <c r="AB33">
        <v>0</v>
      </c>
      <c r="AC33">
        <v>0.179866200625583</v>
      </c>
      <c r="AD33">
        <v>0</v>
      </c>
      <c r="AE33">
        <v>0</v>
      </c>
      <c r="AF33">
        <v>0.09614239428973309</v>
      </c>
      <c r="AG33">
        <v>0.2038271797867988</v>
      </c>
      <c r="AH33">
        <v>0.04127691667559905</v>
      </c>
      <c r="AI33">
        <v>0.00828373188367444</v>
      </c>
      <c r="AN33" s="2">
        <v>44402</v>
      </c>
      <c r="AO33">
        <v>0.5327302472431779</v>
      </c>
      <c r="AP33">
        <v>0</v>
      </c>
      <c r="AQ33">
        <v>67.77000295999486</v>
      </c>
      <c r="AR33">
        <v>0</v>
      </c>
      <c r="AS33">
        <v>0.04017026383598914</v>
      </c>
      <c r="AT33">
        <v>2.192912477855527</v>
      </c>
      <c r="AU33">
        <v>48.35964061364205</v>
      </c>
      <c r="AV33">
        <v>0</v>
      </c>
      <c r="AW33">
        <v>22.31193851607384</v>
      </c>
      <c r="AX33">
        <v>0</v>
      </c>
      <c r="AY33">
        <v>0</v>
      </c>
      <c r="AZ33">
        <v>19.51171525400097</v>
      </c>
    </row>
    <row r="34" spans="1:52">
      <c r="A34" s="2">
        <v>44231</v>
      </c>
      <c r="B34">
        <v>1460.671188558588</v>
      </c>
      <c r="C34">
        <v>0.06766765181787426</v>
      </c>
      <c r="F34" s="2">
        <v>44409</v>
      </c>
      <c r="G34">
        <v>0.3268683822370687</v>
      </c>
      <c r="H34">
        <v>0</v>
      </c>
      <c r="I34">
        <v>0.08543819422634887</v>
      </c>
      <c r="J34">
        <v>0</v>
      </c>
      <c r="K34">
        <v>0</v>
      </c>
      <c r="L34">
        <v>0.2280557623372634</v>
      </c>
      <c r="M34">
        <v>0</v>
      </c>
      <c r="N34">
        <v>0</v>
      </c>
      <c r="O34">
        <v>0.08367456294580657</v>
      </c>
      <c r="P34">
        <v>0.2079469711889803</v>
      </c>
      <c r="Q34">
        <v>0.05510945661461985</v>
      </c>
      <c r="R34">
        <v>0.0129066704499124</v>
      </c>
      <c r="W34" s="2">
        <v>44409</v>
      </c>
      <c r="X34">
        <v>0.326457043746225</v>
      </c>
      <c r="Y34">
        <v>0</v>
      </c>
      <c r="Z34">
        <v>0.08533067688975927</v>
      </c>
      <c r="AA34">
        <v>0</v>
      </c>
      <c r="AB34">
        <v>0.001258422390163634</v>
      </c>
      <c r="AC34">
        <v>0.2277687718597323</v>
      </c>
      <c r="AD34">
        <v>0</v>
      </c>
      <c r="AE34">
        <v>0</v>
      </c>
      <c r="AF34">
        <v>0.08356926500230841</v>
      </c>
      <c r="AG34">
        <v>0.2076852860644694</v>
      </c>
      <c r="AH34">
        <v>0.05504010564050626</v>
      </c>
      <c r="AI34">
        <v>0.01289042840683576</v>
      </c>
      <c r="AN34" s="2">
        <v>44409</v>
      </c>
      <c r="AO34">
        <v>0.7597703957140749</v>
      </c>
      <c r="AP34">
        <v>0</v>
      </c>
      <c r="AQ34">
        <v>70.12511554205015</v>
      </c>
      <c r="AR34">
        <v>0</v>
      </c>
      <c r="AS34">
        <v>0.03576452758618354</v>
      </c>
      <c r="AT34">
        <v>3.646698929117993</v>
      </c>
      <c r="AU34">
        <v>61.62062667061047</v>
      </c>
      <c r="AV34">
        <v>0</v>
      </c>
      <c r="AW34">
        <v>17.05775330507997</v>
      </c>
      <c r="AX34">
        <v>0</v>
      </c>
      <c r="AY34">
        <v>0</v>
      </c>
      <c r="AZ34">
        <v>17.48351623635137</v>
      </c>
    </row>
    <row r="35" spans="1:52">
      <c r="A35" s="2">
        <v>44232</v>
      </c>
      <c r="B35">
        <v>1471.948525610064</v>
      </c>
      <c r="C35">
        <v>0.007720654134764526</v>
      </c>
      <c r="F35" s="2">
        <v>44416</v>
      </c>
      <c r="G35">
        <v>0.2971642660162164</v>
      </c>
      <c r="H35">
        <v>0</v>
      </c>
      <c r="I35">
        <v>0.07598362093354072</v>
      </c>
      <c r="J35">
        <v>0</v>
      </c>
      <c r="K35">
        <v>0.09625145084191308</v>
      </c>
      <c r="L35">
        <v>0.2064374517420044</v>
      </c>
      <c r="M35">
        <v>0</v>
      </c>
      <c r="N35">
        <v>0</v>
      </c>
      <c r="O35">
        <v>0.01481927975380842</v>
      </c>
      <c r="P35">
        <v>0.2287332993364171</v>
      </c>
      <c r="Q35">
        <v>0</v>
      </c>
      <c r="R35">
        <v>0.08061063137609981</v>
      </c>
      <c r="W35" s="2">
        <v>44416</v>
      </c>
      <c r="X35">
        <v>0.2971642660162164</v>
      </c>
      <c r="Y35">
        <v>0</v>
      </c>
      <c r="Z35">
        <v>0.07598362093354072</v>
      </c>
      <c r="AA35">
        <v>0</v>
      </c>
      <c r="AB35">
        <v>0.09625145084191308</v>
      </c>
      <c r="AC35">
        <v>0.2064374517420044</v>
      </c>
      <c r="AD35">
        <v>0</v>
      </c>
      <c r="AE35">
        <v>0</v>
      </c>
      <c r="AF35">
        <v>0.01481927975380842</v>
      </c>
      <c r="AG35">
        <v>0.2287332993364171</v>
      </c>
      <c r="AH35">
        <v>0</v>
      </c>
      <c r="AI35">
        <v>0.08061063137609981</v>
      </c>
      <c r="AN35" s="2">
        <v>44416</v>
      </c>
      <c r="AO35">
        <v>0</v>
      </c>
      <c r="AP35">
        <v>0</v>
      </c>
      <c r="AQ35">
        <v>76.75697436800327</v>
      </c>
      <c r="AR35">
        <v>1.42228693780354</v>
      </c>
      <c r="AS35">
        <v>0.03507943214120051</v>
      </c>
      <c r="AT35">
        <v>23.29557284089533</v>
      </c>
      <c r="AU35">
        <v>51.90620644388267</v>
      </c>
      <c r="AV35">
        <v>0</v>
      </c>
      <c r="AW35">
        <v>16.21705709296153</v>
      </c>
      <c r="AX35">
        <v>0</v>
      </c>
      <c r="AY35">
        <v>0</v>
      </c>
      <c r="AZ35">
        <v>2.765257931337096</v>
      </c>
    </row>
    <row r="36" spans="1:52">
      <c r="A36" s="2">
        <v>44233</v>
      </c>
      <c r="B36">
        <v>1620.634508396138</v>
      </c>
      <c r="C36">
        <v>0.1010130315015256</v>
      </c>
      <c r="F36" s="2">
        <v>44423</v>
      </c>
      <c r="G36">
        <v>0.2820326780627453</v>
      </c>
      <c r="H36">
        <v>0</v>
      </c>
      <c r="I36">
        <v>0.1299201032246411</v>
      </c>
      <c r="J36">
        <v>0</v>
      </c>
      <c r="K36">
        <v>0.09330639268524138</v>
      </c>
      <c r="L36">
        <v>0.1768204870613752</v>
      </c>
      <c r="M36">
        <v>0</v>
      </c>
      <c r="N36">
        <v>0</v>
      </c>
      <c r="O36">
        <v>0.05829921094408212</v>
      </c>
      <c r="P36">
        <v>0.2157141116408109</v>
      </c>
      <c r="Q36">
        <v>0.01866722795691014</v>
      </c>
      <c r="R36">
        <v>0.02523978842419384</v>
      </c>
      <c r="W36" s="2">
        <v>44423</v>
      </c>
      <c r="X36">
        <v>0.2820326780627453</v>
      </c>
      <c r="Y36">
        <v>0</v>
      </c>
      <c r="Z36">
        <v>0.1299201032246411</v>
      </c>
      <c r="AA36">
        <v>0</v>
      </c>
      <c r="AB36">
        <v>0.09330639268524138</v>
      </c>
      <c r="AC36">
        <v>0.1768204870613752</v>
      </c>
      <c r="AD36">
        <v>0</v>
      </c>
      <c r="AE36">
        <v>0</v>
      </c>
      <c r="AF36">
        <v>0.05829921094408212</v>
      </c>
      <c r="AG36">
        <v>0.2157141116408109</v>
      </c>
      <c r="AH36">
        <v>0.01866722795691014</v>
      </c>
      <c r="AI36">
        <v>0.02523978842419384</v>
      </c>
      <c r="AN36" s="2">
        <v>44423</v>
      </c>
      <c r="AO36">
        <v>0.2623518445804465</v>
      </c>
      <c r="AP36">
        <v>0</v>
      </c>
      <c r="AQ36">
        <v>69.54762147471043</v>
      </c>
      <c r="AR36">
        <v>1.327181106620448</v>
      </c>
      <c r="AS36">
        <v>0.03485698988327917</v>
      </c>
      <c r="AT36">
        <v>7.086596214869753</v>
      </c>
      <c r="AU36">
        <v>45.04172778922045</v>
      </c>
      <c r="AV36">
        <v>0</v>
      </c>
      <c r="AW36">
        <v>27.85559080487429</v>
      </c>
      <c r="AX36">
        <v>0</v>
      </c>
      <c r="AY36">
        <v>0</v>
      </c>
      <c r="AZ36">
        <v>11.24384831692641</v>
      </c>
    </row>
    <row r="37" spans="1:52">
      <c r="A37" s="2">
        <v>44234</v>
      </c>
      <c r="B37">
        <v>1650.629515904749</v>
      </c>
      <c r="C37">
        <v>0.0185081875976445</v>
      </c>
      <c r="F37" s="2">
        <v>44430</v>
      </c>
      <c r="G37">
        <v>0</v>
      </c>
      <c r="H37">
        <v>0.3024890912082317</v>
      </c>
      <c r="I37">
        <v>0</v>
      </c>
      <c r="J37">
        <v>0.144054351161907</v>
      </c>
      <c r="K37">
        <v>0</v>
      </c>
      <c r="L37">
        <v>0</v>
      </c>
      <c r="M37">
        <v>0.2092502563769798</v>
      </c>
      <c r="N37">
        <v>0.150770123656274</v>
      </c>
      <c r="O37">
        <v>0</v>
      </c>
      <c r="P37">
        <v>0.153884832886119</v>
      </c>
      <c r="Q37">
        <v>0.03955134471048842</v>
      </c>
      <c r="R37">
        <v>0</v>
      </c>
      <c r="W37" s="2">
        <v>44430</v>
      </c>
      <c r="X37">
        <v>0</v>
      </c>
      <c r="Y37">
        <v>0.3024890912082318</v>
      </c>
      <c r="Z37">
        <v>0</v>
      </c>
      <c r="AA37">
        <v>0.144054351161907</v>
      </c>
      <c r="AB37">
        <v>0</v>
      </c>
      <c r="AC37">
        <v>0</v>
      </c>
      <c r="AD37">
        <v>0.2092502563769798</v>
      </c>
      <c r="AE37">
        <v>0.150770123656274</v>
      </c>
      <c r="AF37">
        <v>0</v>
      </c>
      <c r="AG37">
        <v>0.153884832886119</v>
      </c>
      <c r="AH37">
        <v>0.03955134471048843</v>
      </c>
      <c r="AI37">
        <v>0</v>
      </c>
      <c r="AN37" s="2">
        <v>44430</v>
      </c>
      <c r="AO37">
        <v>0.7899706163030565</v>
      </c>
      <c r="AP37">
        <v>988.6727177602295</v>
      </c>
      <c r="AQ37">
        <v>28.0549452669292</v>
      </c>
      <c r="AR37">
        <v>0</v>
      </c>
      <c r="AS37">
        <v>0</v>
      </c>
      <c r="AT37">
        <v>0</v>
      </c>
      <c r="AU37">
        <v>0</v>
      </c>
      <c r="AV37">
        <v>0.3568008653819362</v>
      </c>
      <c r="AW37">
        <v>0</v>
      </c>
      <c r="AX37">
        <v>1051.370986751233</v>
      </c>
      <c r="AY37">
        <v>16.2560649560154</v>
      </c>
      <c r="AZ37">
        <v>0</v>
      </c>
    </row>
    <row r="38" spans="1:52">
      <c r="A38" s="2">
        <v>44235</v>
      </c>
      <c r="B38">
        <v>1693.731171497735</v>
      </c>
      <c r="C38">
        <v>0.02611225303902365</v>
      </c>
      <c r="F38" s="2">
        <v>44437</v>
      </c>
      <c r="G38">
        <v>0.2184006098375251</v>
      </c>
      <c r="H38">
        <v>0</v>
      </c>
      <c r="I38">
        <v>0.1386719407874492</v>
      </c>
      <c r="J38">
        <v>0</v>
      </c>
      <c r="K38">
        <v>0.1266947580082636</v>
      </c>
      <c r="L38">
        <v>0.1180400864272159</v>
      </c>
      <c r="M38">
        <v>0</v>
      </c>
      <c r="N38">
        <v>0</v>
      </c>
      <c r="O38">
        <v>0.1556003380107588</v>
      </c>
      <c r="P38">
        <v>0</v>
      </c>
      <c r="Q38">
        <v>0.06400458955758694</v>
      </c>
      <c r="R38">
        <v>0.1785876773712005</v>
      </c>
      <c r="W38" s="2">
        <v>44437</v>
      </c>
      <c r="X38">
        <v>0.2184006098375251</v>
      </c>
      <c r="Y38">
        <v>0</v>
      </c>
      <c r="Z38">
        <v>0.1386719407874492</v>
      </c>
      <c r="AA38">
        <v>0</v>
      </c>
      <c r="AB38">
        <v>0.1266947580082636</v>
      </c>
      <c r="AC38">
        <v>0.1180400864272159</v>
      </c>
      <c r="AD38">
        <v>0</v>
      </c>
      <c r="AE38">
        <v>0</v>
      </c>
      <c r="AF38">
        <v>0.1556003380107588</v>
      </c>
      <c r="AG38">
        <v>0</v>
      </c>
      <c r="AH38">
        <v>0.06400458955758694</v>
      </c>
      <c r="AI38">
        <v>0.1785876773712005</v>
      </c>
      <c r="AN38" s="2">
        <v>44437</v>
      </c>
      <c r="AO38">
        <v>1.539844108189632</v>
      </c>
      <c r="AP38">
        <v>0</v>
      </c>
      <c r="AQ38">
        <v>0</v>
      </c>
      <c r="AR38">
        <v>2.294059521135262</v>
      </c>
      <c r="AS38">
        <v>0.03931140814120596</v>
      </c>
      <c r="AT38">
        <v>61.79747379997134</v>
      </c>
      <c r="AU38">
        <v>40.03221046690684</v>
      </c>
      <c r="AV38">
        <v>0</v>
      </c>
      <c r="AW38">
        <v>47.52482814238735</v>
      </c>
      <c r="AX38">
        <v>0</v>
      </c>
      <c r="AY38">
        <v>0</v>
      </c>
      <c r="AZ38">
        <v>51.07374264022782</v>
      </c>
    </row>
    <row r="39" spans="1:52">
      <c r="A39" s="2">
        <v>44236</v>
      </c>
      <c r="B39">
        <v>1912.9174551677</v>
      </c>
      <c r="C39">
        <v>0.1294103145519498</v>
      </c>
      <c r="F39" s="2">
        <v>44444</v>
      </c>
      <c r="G39">
        <v>0</v>
      </c>
      <c r="H39">
        <v>0.3087436685093372</v>
      </c>
      <c r="I39">
        <v>0</v>
      </c>
      <c r="J39">
        <v>0.07335458273596397</v>
      </c>
      <c r="K39">
        <v>0</v>
      </c>
      <c r="L39">
        <v>0</v>
      </c>
      <c r="M39">
        <v>0.2038769400605384</v>
      </c>
      <c r="N39">
        <v>0.3430021301543415</v>
      </c>
      <c r="O39">
        <v>0</v>
      </c>
      <c r="P39">
        <v>0.07102267853981897</v>
      </c>
      <c r="Q39">
        <v>0</v>
      </c>
      <c r="R39">
        <v>0</v>
      </c>
      <c r="W39" s="2">
        <v>44444</v>
      </c>
      <c r="X39">
        <v>0</v>
      </c>
      <c r="Y39">
        <v>0.3087436685093372</v>
      </c>
      <c r="Z39">
        <v>0</v>
      </c>
      <c r="AA39">
        <v>0.07335458273596397</v>
      </c>
      <c r="AB39">
        <v>0</v>
      </c>
      <c r="AC39">
        <v>0</v>
      </c>
      <c r="AD39">
        <v>0.2038769400605384</v>
      </c>
      <c r="AE39">
        <v>0.3430021301543415</v>
      </c>
      <c r="AF39">
        <v>0</v>
      </c>
      <c r="AG39">
        <v>0.07102267853981897</v>
      </c>
      <c r="AH39">
        <v>0</v>
      </c>
      <c r="AI39">
        <v>0</v>
      </c>
      <c r="AN39" s="2">
        <v>44444</v>
      </c>
      <c r="AO39">
        <v>0</v>
      </c>
      <c r="AP39">
        <v>1024.121039166821</v>
      </c>
      <c r="AQ39">
        <v>14.14680504311361</v>
      </c>
      <c r="AR39">
        <v>0</v>
      </c>
      <c r="AS39">
        <v>0</v>
      </c>
      <c r="AT39">
        <v>0</v>
      </c>
      <c r="AU39">
        <v>0</v>
      </c>
      <c r="AV39">
        <v>0.1776555885346126</v>
      </c>
      <c r="AW39">
        <v>0</v>
      </c>
      <c r="AX39">
        <v>1121.641655791002</v>
      </c>
      <c r="AY39">
        <v>23.13200465585814</v>
      </c>
      <c r="AZ39">
        <v>0</v>
      </c>
    </row>
    <row r="40" spans="1:52">
      <c r="A40" s="2">
        <v>44237</v>
      </c>
      <c r="B40">
        <v>2099.049520577045</v>
      </c>
      <c r="C40">
        <v>0.09730271680386093</v>
      </c>
      <c r="F40" s="2">
        <v>44451</v>
      </c>
      <c r="G40">
        <v>0.09347471323644573</v>
      </c>
      <c r="H40">
        <v>0</v>
      </c>
      <c r="I40">
        <v>0.1304604053701479</v>
      </c>
      <c r="J40">
        <v>0.09882093276710337</v>
      </c>
      <c r="K40">
        <v>0.1402632356587825</v>
      </c>
      <c r="L40">
        <v>0.0952956224921636</v>
      </c>
      <c r="M40">
        <v>0.02010169142493261</v>
      </c>
      <c r="N40">
        <v>0</v>
      </c>
      <c r="O40">
        <v>0.1443670194189866</v>
      </c>
      <c r="P40">
        <v>0</v>
      </c>
      <c r="Q40">
        <v>0.1492694915468883</v>
      </c>
      <c r="R40">
        <v>0.1279468880845493</v>
      </c>
      <c r="W40" s="2">
        <v>44451</v>
      </c>
      <c r="X40">
        <v>0.09347471323644574</v>
      </c>
      <c r="Y40">
        <v>0</v>
      </c>
      <c r="Z40">
        <v>0.1304604053701479</v>
      </c>
      <c r="AA40">
        <v>0.09882093276710339</v>
      </c>
      <c r="AB40">
        <v>0.1402632356587825</v>
      </c>
      <c r="AC40">
        <v>0.09529562249216363</v>
      </c>
      <c r="AD40">
        <v>0.02010169142493261</v>
      </c>
      <c r="AE40">
        <v>0</v>
      </c>
      <c r="AF40">
        <v>0.1443670194189866</v>
      </c>
      <c r="AG40">
        <v>0</v>
      </c>
      <c r="AH40">
        <v>0.1492694915468884</v>
      </c>
      <c r="AI40">
        <v>0.1279468880845493</v>
      </c>
      <c r="AN40" s="2">
        <v>44451</v>
      </c>
      <c r="AO40">
        <v>4.41039565282699</v>
      </c>
      <c r="AP40">
        <v>0</v>
      </c>
      <c r="AQ40">
        <v>0</v>
      </c>
      <c r="AR40">
        <v>3.354151080699012</v>
      </c>
      <c r="AS40">
        <v>0.0200168983636899</v>
      </c>
      <c r="AT40">
        <v>63.11902106628098</v>
      </c>
      <c r="AU40">
        <v>29.40892285129263</v>
      </c>
      <c r="AV40">
        <v>0.2928210372786283</v>
      </c>
      <c r="AW40">
        <v>46.89023327226177</v>
      </c>
      <c r="AX40">
        <v>148.1917027732653</v>
      </c>
      <c r="AY40">
        <v>0</v>
      </c>
      <c r="AZ40">
        <v>61.46545158404969</v>
      </c>
    </row>
    <row r="41" spans="1:52">
      <c r="A41" s="2">
        <v>44238</v>
      </c>
      <c r="B41">
        <v>2437.011991768979</v>
      </c>
      <c r="C41">
        <v>0.1610073835223407</v>
      </c>
      <c r="F41" s="2">
        <v>44458</v>
      </c>
      <c r="G41">
        <v>0.1605507667712377</v>
      </c>
      <c r="H41">
        <v>0.1253603129581204</v>
      </c>
      <c r="I41">
        <v>0.02022096657292115</v>
      </c>
      <c r="J41">
        <v>0.11850247146942</v>
      </c>
      <c r="K41">
        <v>0.06961926985354178</v>
      </c>
      <c r="L41">
        <v>0.06411742330131588</v>
      </c>
      <c r="M41">
        <v>0</v>
      </c>
      <c r="N41">
        <v>0.2105671471810419</v>
      </c>
      <c r="O41">
        <v>0.02092893318409722</v>
      </c>
      <c r="P41">
        <v>0.1490703304831809</v>
      </c>
      <c r="Q41">
        <v>0</v>
      </c>
      <c r="R41">
        <v>0.06106237822512302</v>
      </c>
      <c r="W41" s="2">
        <v>44458</v>
      </c>
      <c r="X41">
        <v>0.1605507667712377</v>
      </c>
      <c r="Y41">
        <v>0.1253603129581204</v>
      </c>
      <c r="Z41">
        <v>0.02022096657292115</v>
      </c>
      <c r="AA41">
        <v>0.11850247146942</v>
      </c>
      <c r="AB41">
        <v>0.06961926985354178</v>
      </c>
      <c r="AC41">
        <v>0.06411742330131588</v>
      </c>
      <c r="AD41">
        <v>0</v>
      </c>
      <c r="AE41">
        <v>0.2105671471810419</v>
      </c>
      <c r="AF41">
        <v>0.02092893318409722</v>
      </c>
      <c r="AG41">
        <v>0.1490703304831809</v>
      </c>
      <c r="AH41">
        <v>0</v>
      </c>
      <c r="AI41">
        <v>0.06106237822512302</v>
      </c>
      <c r="AN41" s="2">
        <v>44458</v>
      </c>
      <c r="AO41">
        <v>0</v>
      </c>
      <c r="AP41">
        <v>550.7133575072728</v>
      </c>
      <c r="AQ41">
        <v>22.65673540537834</v>
      </c>
      <c r="AR41">
        <v>1.763765724816869</v>
      </c>
      <c r="AS41">
        <v>0.03462245650877902</v>
      </c>
      <c r="AT41">
        <v>28.34318148970895</v>
      </c>
      <c r="AU41">
        <v>19.08951499543819</v>
      </c>
      <c r="AV41">
        <v>0.3596602488306306</v>
      </c>
      <c r="AW41">
        <v>7.419062866362006</v>
      </c>
      <c r="AX41">
        <v>0</v>
      </c>
      <c r="AY41">
        <v>12.93769000139819</v>
      </c>
      <c r="AZ41">
        <v>8.901429004783516</v>
      </c>
    </row>
    <row r="42" spans="1:52">
      <c r="A42" s="2">
        <v>44239</v>
      </c>
      <c r="B42">
        <v>2421.008525877945</v>
      </c>
      <c r="C42">
        <v>-0.006566839205176533</v>
      </c>
      <c r="F42" s="2">
        <v>44465</v>
      </c>
      <c r="G42">
        <v>0.1270866262123729</v>
      </c>
      <c r="H42">
        <v>0.1499115124251587</v>
      </c>
      <c r="I42">
        <v>0</v>
      </c>
      <c r="J42">
        <v>0.08391176249490699</v>
      </c>
      <c r="K42">
        <v>0.02552653055555798</v>
      </c>
      <c r="L42">
        <v>0.07117310342168856</v>
      </c>
      <c r="M42">
        <v>0</v>
      </c>
      <c r="N42">
        <v>0.2900550626764266</v>
      </c>
      <c r="O42">
        <v>0</v>
      </c>
      <c r="P42">
        <v>0.2090912375783974</v>
      </c>
      <c r="Q42">
        <v>0</v>
      </c>
      <c r="R42">
        <v>0.04324416463549076</v>
      </c>
      <c r="W42" s="2">
        <v>44465</v>
      </c>
      <c r="X42">
        <v>0.127086626212373</v>
      </c>
      <c r="Y42">
        <v>0.1499115124251587</v>
      </c>
      <c r="Z42">
        <v>0</v>
      </c>
      <c r="AA42">
        <v>0.08391176249490701</v>
      </c>
      <c r="AB42">
        <v>0.02552653055555798</v>
      </c>
      <c r="AC42">
        <v>0.07117310342168857</v>
      </c>
      <c r="AD42">
        <v>0</v>
      </c>
      <c r="AE42">
        <v>0.2900550626764266</v>
      </c>
      <c r="AF42">
        <v>0</v>
      </c>
      <c r="AG42">
        <v>0.2090912375783975</v>
      </c>
      <c r="AH42">
        <v>0</v>
      </c>
      <c r="AI42">
        <v>0.04324416463549077</v>
      </c>
      <c r="AN42" s="2">
        <v>44465</v>
      </c>
      <c r="AO42">
        <v>0</v>
      </c>
      <c r="AP42">
        <v>598.6226398197373</v>
      </c>
      <c r="AQ42">
        <v>28.04426869247582</v>
      </c>
      <c r="AR42">
        <v>0.6707137554714598</v>
      </c>
      <c r="AS42">
        <v>0.02736194781288873</v>
      </c>
      <c r="AT42">
        <v>21.49237999776215</v>
      </c>
      <c r="AU42">
        <v>21.89436680492843</v>
      </c>
      <c r="AV42">
        <v>0.2632804711761274</v>
      </c>
      <c r="AW42">
        <v>0</v>
      </c>
      <c r="AX42">
        <v>0</v>
      </c>
      <c r="AY42">
        <v>19.59500742771773</v>
      </c>
      <c r="AZ42">
        <v>0</v>
      </c>
    </row>
    <row r="43" spans="1:52">
      <c r="A43" s="2">
        <v>44240</v>
      </c>
      <c r="B43">
        <v>2518.02382099368</v>
      </c>
      <c r="C43">
        <v>0.04007226495848615</v>
      </c>
      <c r="F43" s="2">
        <v>44472</v>
      </c>
      <c r="G43">
        <v>0.1770753372706967</v>
      </c>
      <c r="H43">
        <v>0.1055889163792354</v>
      </c>
      <c r="I43">
        <v>0</v>
      </c>
      <c r="J43">
        <v>0.1043465796432943</v>
      </c>
      <c r="K43">
        <v>0.04095367222915683</v>
      </c>
      <c r="L43">
        <v>0.05555066098549776</v>
      </c>
      <c r="M43">
        <v>0</v>
      </c>
      <c r="N43">
        <v>0.2985839983953499</v>
      </c>
      <c r="O43">
        <v>0</v>
      </c>
      <c r="P43">
        <v>0.2020452665772718</v>
      </c>
      <c r="Q43">
        <v>0</v>
      </c>
      <c r="R43">
        <v>0.01585556851949709</v>
      </c>
      <c r="W43" s="2">
        <v>44472</v>
      </c>
      <c r="X43">
        <v>0.1770753372706967</v>
      </c>
      <c r="Y43">
        <v>0.1055889163792354</v>
      </c>
      <c r="Z43">
        <v>0</v>
      </c>
      <c r="AA43">
        <v>0.1043465796432943</v>
      </c>
      <c r="AB43">
        <v>0.04095367222915683</v>
      </c>
      <c r="AC43">
        <v>0.05555066098549776</v>
      </c>
      <c r="AD43">
        <v>0</v>
      </c>
      <c r="AE43">
        <v>0.2985839983953499</v>
      </c>
      <c r="AF43">
        <v>0</v>
      </c>
      <c r="AG43">
        <v>0.2020452665772718</v>
      </c>
      <c r="AH43">
        <v>0</v>
      </c>
      <c r="AI43">
        <v>0.01585556851949709</v>
      </c>
      <c r="AN43" s="2">
        <v>44472</v>
      </c>
      <c r="AO43">
        <v>0</v>
      </c>
      <c r="AP43">
        <v>479.3782342871964</v>
      </c>
      <c r="AQ43">
        <v>29.83247175013905</v>
      </c>
      <c r="AR43">
        <v>0.9783533282471217</v>
      </c>
      <c r="AS43">
        <v>0.0380187317061785</v>
      </c>
      <c r="AT43">
        <v>8.099631284551267</v>
      </c>
      <c r="AU43">
        <v>17.70447829423111</v>
      </c>
      <c r="AV43">
        <v>0.3154884166031289</v>
      </c>
      <c r="AW43">
        <v>0</v>
      </c>
      <c r="AX43">
        <v>0</v>
      </c>
      <c r="AY43">
        <v>18.08801553180957</v>
      </c>
      <c r="AZ43">
        <v>0</v>
      </c>
    </row>
    <row r="44" spans="1:52">
      <c r="A44" s="2">
        <v>44241</v>
      </c>
      <c r="B44">
        <v>2422.298028795924</v>
      </c>
      <c r="C44">
        <v>-0.03801623773359675</v>
      </c>
      <c r="F44" s="2">
        <v>44479</v>
      </c>
      <c r="G44">
        <v>0.1708480024824746</v>
      </c>
      <c r="H44">
        <v>0.1102476968944948</v>
      </c>
      <c r="I44">
        <v>0.04259036056909712</v>
      </c>
      <c r="J44">
        <v>0.1196594787813</v>
      </c>
      <c r="K44">
        <v>0.05679836648355435</v>
      </c>
      <c r="L44">
        <v>0.07695302059981925</v>
      </c>
      <c r="M44">
        <v>0.0116001697733844</v>
      </c>
      <c r="N44">
        <v>0.1864913276715625</v>
      </c>
      <c r="O44">
        <v>0.02395836439168728</v>
      </c>
      <c r="P44">
        <v>0.1432051590133946</v>
      </c>
      <c r="Q44">
        <v>0.0130114475611128</v>
      </c>
      <c r="R44">
        <v>0.0446366057781182</v>
      </c>
      <c r="W44" s="2">
        <v>44479</v>
      </c>
      <c r="X44">
        <v>0.1708480024824746</v>
      </c>
      <c r="Y44">
        <v>0.1102476968944948</v>
      </c>
      <c r="Z44">
        <v>0.04259036056909713</v>
      </c>
      <c r="AA44">
        <v>0.1196594787813001</v>
      </c>
      <c r="AB44">
        <v>0.05679836648355437</v>
      </c>
      <c r="AC44">
        <v>0.07695302059981926</v>
      </c>
      <c r="AD44">
        <v>0.0116001697733844</v>
      </c>
      <c r="AE44">
        <v>0.1864913276715625</v>
      </c>
      <c r="AF44">
        <v>0.02395836439168728</v>
      </c>
      <c r="AG44">
        <v>0.1432051590133946</v>
      </c>
      <c r="AH44">
        <v>0.01301144756111281</v>
      </c>
      <c r="AI44">
        <v>0.04463660577811821</v>
      </c>
      <c r="AN44" s="2">
        <v>44479</v>
      </c>
      <c r="AO44">
        <v>0.4316081716096032</v>
      </c>
      <c r="AP44">
        <v>495.8126881888252</v>
      </c>
      <c r="AQ44">
        <v>24.0328557254624</v>
      </c>
      <c r="AR44">
        <v>1.373235534783469</v>
      </c>
      <c r="AS44">
        <v>0.03165954343885739</v>
      </c>
      <c r="AT44">
        <v>23.07038387763063</v>
      </c>
      <c r="AU44">
        <v>21.53537228063616</v>
      </c>
      <c r="AV44">
        <v>0.340740121281332</v>
      </c>
      <c r="AW44">
        <v>15.8268104710544</v>
      </c>
      <c r="AX44">
        <v>87.48363509119203</v>
      </c>
      <c r="AY44">
        <v>12.09487301596748</v>
      </c>
      <c r="AZ44">
        <v>9.696860880071878</v>
      </c>
    </row>
    <row r="45" spans="1:52">
      <c r="A45" s="2">
        <v>44242</v>
      </c>
      <c r="B45">
        <v>2378.986925083094</v>
      </c>
      <c r="C45">
        <v>-0.0178801713075577</v>
      </c>
      <c r="F45" s="2">
        <v>44486</v>
      </c>
      <c r="G45">
        <v>0.2071498839696859</v>
      </c>
      <c r="H45">
        <v>0.08819521847796946</v>
      </c>
      <c r="I45">
        <v>0.03681073069077606</v>
      </c>
      <c r="J45">
        <v>0.1326163662848748</v>
      </c>
      <c r="K45">
        <v>0.07623584175868328</v>
      </c>
      <c r="L45">
        <v>0.07688926045632871</v>
      </c>
      <c r="M45">
        <v>0.01159055834444372</v>
      </c>
      <c r="N45">
        <v>0.1520754883837551</v>
      </c>
      <c r="O45">
        <v>0.04009318974029192</v>
      </c>
      <c r="P45">
        <v>0.1154736396587896</v>
      </c>
      <c r="Q45">
        <v>0.0208362998663701</v>
      </c>
      <c r="R45">
        <v>0.04203352236803119</v>
      </c>
      <c r="W45" s="2">
        <v>44486</v>
      </c>
      <c r="X45">
        <v>0.2073216622680799</v>
      </c>
      <c r="Y45">
        <v>0.08826835404660363</v>
      </c>
      <c r="Z45">
        <v>0.0368412558571895</v>
      </c>
      <c r="AA45">
        <v>0.1327263379310232</v>
      </c>
      <c r="AB45">
        <v>0.07629906005706211</v>
      </c>
      <c r="AC45">
        <v>0.0771446026990357</v>
      </c>
      <c r="AD45">
        <v>0.01057934126040195</v>
      </c>
      <c r="AE45">
        <v>0.152201596437119</v>
      </c>
      <c r="AF45">
        <v>0.04012643687410049</v>
      </c>
      <c r="AG45">
        <v>0.1155693957603612</v>
      </c>
      <c r="AH45">
        <v>0.02085357829331044</v>
      </c>
      <c r="AI45">
        <v>0.04206837851571284</v>
      </c>
      <c r="AN45" s="2">
        <v>44486</v>
      </c>
      <c r="AO45">
        <v>0.7227449071955286</v>
      </c>
      <c r="AP45">
        <v>427.9026499465501</v>
      </c>
      <c r="AQ45">
        <v>21.18170677952899</v>
      </c>
      <c r="AR45">
        <v>1.73090390858808</v>
      </c>
      <c r="AS45">
        <v>0.03599606449005874</v>
      </c>
      <c r="AT45">
        <v>22.49224751550964</v>
      </c>
      <c r="AU45">
        <v>19.43045269295332</v>
      </c>
      <c r="AV45">
        <v>0.3659719413746763</v>
      </c>
      <c r="AW45">
        <v>14.26503933361867</v>
      </c>
      <c r="AX45">
        <v>81.38180707559525</v>
      </c>
      <c r="AY45">
        <v>10.19494138038482</v>
      </c>
      <c r="AZ45">
        <v>15.70030012699204</v>
      </c>
    </row>
    <row r="46" spans="1:52">
      <c r="A46" s="2">
        <v>44243</v>
      </c>
      <c r="B46">
        <v>2351.645651600692</v>
      </c>
      <c r="C46">
        <v>-0.01149282208915348</v>
      </c>
      <c r="F46" s="2">
        <v>44493</v>
      </c>
      <c r="G46">
        <v>0.1578477578148128</v>
      </c>
      <c r="H46">
        <v>0.07210249894762791</v>
      </c>
      <c r="I46">
        <v>0.05556265833999183</v>
      </c>
      <c r="J46">
        <v>0.1259531119556262</v>
      </c>
      <c r="K46">
        <v>0.09137880377084698</v>
      </c>
      <c r="L46">
        <v>0.08377777555313766</v>
      </c>
      <c r="M46">
        <v>0.03247701507878181</v>
      </c>
      <c r="N46">
        <v>0.1300499292910088</v>
      </c>
      <c r="O46">
        <v>0.04888676933678208</v>
      </c>
      <c r="P46">
        <v>0.08793310998867022</v>
      </c>
      <c r="Q46">
        <v>0.05065171898374077</v>
      </c>
      <c r="R46">
        <v>0.06337885093897294</v>
      </c>
      <c r="W46" s="2">
        <v>44493</v>
      </c>
      <c r="X46">
        <v>0.1578477578148128</v>
      </c>
      <c r="Y46">
        <v>0.07210249894762792</v>
      </c>
      <c r="Z46">
        <v>0.05556265833999184</v>
      </c>
      <c r="AA46">
        <v>0.1259531119556263</v>
      </c>
      <c r="AB46">
        <v>0.09137880377084699</v>
      </c>
      <c r="AC46">
        <v>0.08377777555313767</v>
      </c>
      <c r="AD46">
        <v>0.03247701507878182</v>
      </c>
      <c r="AE46">
        <v>0.1300499292910088</v>
      </c>
      <c r="AF46">
        <v>0.04888676933678209</v>
      </c>
      <c r="AG46">
        <v>0.08793310998867024</v>
      </c>
      <c r="AH46">
        <v>0.05065171898374078</v>
      </c>
      <c r="AI46">
        <v>0.06337885093897296</v>
      </c>
      <c r="AN46" s="2">
        <v>44493</v>
      </c>
      <c r="AO46">
        <v>1.792310496042098</v>
      </c>
      <c r="AP46">
        <v>381.295389467398</v>
      </c>
      <c r="AQ46">
        <v>15.34674748993612</v>
      </c>
      <c r="AR46">
        <v>2.15567252129042</v>
      </c>
      <c r="AS46">
        <v>0.02947744742020998</v>
      </c>
      <c r="AT46">
        <v>36.52869345327105</v>
      </c>
      <c r="AU46">
        <v>21.84349937727202</v>
      </c>
      <c r="AV46">
        <v>0.346351923615309</v>
      </c>
      <c r="AW46">
        <v>20.37202551147561</v>
      </c>
      <c r="AX46">
        <v>226.6230730143122</v>
      </c>
      <c r="AY46">
        <v>7.542512686620933</v>
      </c>
      <c r="AZ46">
        <v>20.86204178420559</v>
      </c>
    </row>
    <row r="47" spans="1:52">
      <c r="A47" s="2">
        <v>44244</v>
      </c>
      <c r="B47">
        <v>2352.808516890645</v>
      </c>
      <c r="C47">
        <v>0.0004944900134773444</v>
      </c>
      <c r="F47" s="2">
        <v>44500</v>
      </c>
      <c r="G47">
        <v>0.1740513176716185</v>
      </c>
      <c r="H47">
        <v>0.05238524510130484</v>
      </c>
      <c r="I47">
        <v>0.05057067580435291</v>
      </c>
      <c r="J47">
        <v>0.1261100251177429</v>
      </c>
      <c r="K47">
        <v>0.1139953425032486</v>
      </c>
      <c r="L47">
        <v>0.08969672467172583</v>
      </c>
      <c r="M47">
        <v>0.04162285752398762</v>
      </c>
      <c r="N47">
        <v>0.1360538172337402</v>
      </c>
      <c r="O47">
        <v>0.03466880945381615</v>
      </c>
      <c r="P47">
        <v>0.09448984280699524</v>
      </c>
      <c r="Q47">
        <v>0.03557890981346423</v>
      </c>
      <c r="R47">
        <v>0.05077643229800308</v>
      </c>
      <c r="W47" s="2">
        <v>44500</v>
      </c>
      <c r="X47">
        <v>0.1738347532660453</v>
      </c>
      <c r="Y47">
        <v>0.05232006444299135</v>
      </c>
      <c r="Z47">
        <v>0.05050775293487102</v>
      </c>
      <c r="AA47">
        <v>0.1271973680087846</v>
      </c>
      <c r="AB47">
        <v>0.113853503108307</v>
      </c>
      <c r="AC47">
        <v>0.08958511897910455</v>
      </c>
      <c r="AD47">
        <v>0.04157106803156365</v>
      </c>
      <c r="AE47">
        <v>0.1358845314480918</v>
      </c>
      <c r="AF47">
        <v>0.03462567257779745</v>
      </c>
      <c r="AG47">
        <v>0.09437227324812064</v>
      </c>
      <c r="AH47">
        <v>0.03553464053956405</v>
      </c>
      <c r="AI47">
        <v>0.0507132534147585</v>
      </c>
      <c r="AN47" s="2">
        <v>44500</v>
      </c>
      <c r="AO47">
        <v>1.269429184201997</v>
      </c>
      <c r="AP47">
        <v>304.2681314102442</v>
      </c>
      <c r="AQ47">
        <v>17.20376304050468</v>
      </c>
      <c r="AR47">
        <v>2.454673145144482</v>
      </c>
      <c r="AS47">
        <v>0.0318895260818115</v>
      </c>
      <c r="AT47">
        <v>32.02952935840764</v>
      </c>
      <c r="AU47">
        <v>23.81285553899647</v>
      </c>
      <c r="AV47">
        <v>0.3308985338000571</v>
      </c>
      <c r="AW47">
        <v>19.30981075322671</v>
      </c>
      <c r="AX47">
        <v>253.2631150624039</v>
      </c>
      <c r="AY47">
        <v>7.96324205927866</v>
      </c>
      <c r="AZ47">
        <v>15.79284577554386</v>
      </c>
    </row>
    <row r="48" spans="1:52">
      <c r="A48" s="2">
        <v>44245</v>
      </c>
      <c r="B48">
        <v>2507.597524070822</v>
      </c>
      <c r="C48">
        <v>0.06578903725864538</v>
      </c>
      <c r="F48" s="2">
        <v>44507</v>
      </c>
      <c r="G48">
        <v>0.1676967727741133</v>
      </c>
      <c r="H48">
        <v>0.05799961376752909</v>
      </c>
      <c r="I48">
        <v>0.05467937175332328</v>
      </c>
      <c r="J48">
        <v>0.1369126621648027</v>
      </c>
      <c r="K48">
        <v>0.1239860695102674</v>
      </c>
      <c r="L48">
        <v>0.09831894302231874</v>
      </c>
      <c r="M48">
        <v>0.04423817702871214</v>
      </c>
      <c r="N48">
        <v>0.1517405438090758</v>
      </c>
      <c r="O48">
        <v>0.02010766988103482</v>
      </c>
      <c r="P48">
        <v>0.09622054970370218</v>
      </c>
      <c r="Q48">
        <v>0.005219803474704333</v>
      </c>
      <c r="R48">
        <v>0.04287982311041615</v>
      </c>
      <c r="W48" s="2">
        <v>44507</v>
      </c>
      <c r="X48">
        <v>0.1676967727741133</v>
      </c>
      <c r="Y48">
        <v>0.05799961376752909</v>
      </c>
      <c r="Z48">
        <v>0.05467937175332328</v>
      </c>
      <c r="AA48">
        <v>0.1369126621648027</v>
      </c>
      <c r="AB48">
        <v>0.1239860695102674</v>
      </c>
      <c r="AC48">
        <v>0.09831894302231874</v>
      </c>
      <c r="AD48">
        <v>0.04423817702871214</v>
      </c>
      <c r="AE48">
        <v>0.1517405438090758</v>
      </c>
      <c r="AF48">
        <v>0.02010766988103482</v>
      </c>
      <c r="AG48">
        <v>0.09622054970370218</v>
      </c>
      <c r="AH48">
        <v>0.005219803474704333</v>
      </c>
      <c r="AI48">
        <v>0.04287982311041615</v>
      </c>
      <c r="AN48" s="2">
        <v>44507</v>
      </c>
      <c r="AO48">
        <v>0.2099370756852115</v>
      </c>
      <c r="AP48">
        <v>370.1871507669222</v>
      </c>
      <c r="AQ48">
        <v>15.73943429078613</v>
      </c>
      <c r="AR48">
        <v>2.49849743325042</v>
      </c>
      <c r="AS48">
        <v>0.03489418335425838</v>
      </c>
      <c r="AT48">
        <v>28.57279826072968</v>
      </c>
      <c r="AU48">
        <v>24.19362311563069</v>
      </c>
      <c r="AV48">
        <v>0.3880564137547949</v>
      </c>
      <c r="AW48">
        <v>21.84264469915362</v>
      </c>
      <c r="AX48">
        <v>300.153348556015</v>
      </c>
      <c r="AY48">
        <v>7.512268437038785</v>
      </c>
      <c r="AZ48">
        <v>10.23130986704376</v>
      </c>
    </row>
    <row r="49" spans="1:52">
      <c r="A49" s="2">
        <v>44246</v>
      </c>
      <c r="B49">
        <v>2621.563477860248</v>
      </c>
      <c r="C49">
        <v>0.04544826380447797</v>
      </c>
      <c r="F49" s="2">
        <v>44514</v>
      </c>
      <c r="G49">
        <v>0.1581618663371186</v>
      </c>
      <c r="H49">
        <v>0.06353926148929717</v>
      </c>
      <c r="I49">
        <v>0.0665115298361845</v>
      </c>
      <c r="J49">
        <v>0.1371644126063775</v>
      </c>
      <c r="K49">
        <v>0.1080001821118174</v>
      </c>
      <c r="L49">
        <v>0.09019286069448176</v>
      </c>
      <c r="M49">
        <v>0.0474997385759189</v>
      </c>
      <c r="N49">
        <v>0.1370581182231932</v>
      </c>
      <c r="O49">
        <v>0.03848494127100888</v>
      </c>
      <c r="P49">
        <v>0.08960858788436209</v>
      </c>
      <c r="Q49">
        <v>0.02081983186974515</v>
      </c>
      <c r="R49">
        <v>0.04295866910049487</v>
      </c>
      <c r="W49" s="2">
        <v>44514</v>
      </c>
      <c r="X49">
        <v>0.1578715773406211</v>
      </c>
      <c r="Y49">
        <v>0.06342264204819496</v>
      </c>
      <c r="Z49">
        <v>0.06638945511805679</v>
      </c>
      <c r="AA49">
        <v>0.1376801908965424</v>
      </c>
      <c r="AB49">
        <v>0.1078019594604739</v>
      </c>
      <c r="AC49">
        <v>0.09002732145529228</v>
      </c>
      <c r="AD49">
        <v>0.04741255794404836</v>
      </c>
      <c r="AE49">
        <v>0.1368065628734603</v>
      </c>
      <c r="AF49">
        <v>0.03841430632441555</v>
      </c>
      <c r="AG49">
        <v>0.08944412101471186</v>
      </c>
      <c r="AH49">
        <v>0.02078161932053413</v>
      </c>
      <c r="AI49">
        <v>0.04394768620364847</v>
      </c>
      <c r="AN49" s="2">
        <v>44514</v>
      </c>
      <c r="AO49">
        <v>0.8679462725385293</v>
      </c>
      <c r="AP49">
        <v>403.9695616674805</v>
      </c>
      <c r="AQ49">
        <v>12.0035613694601</v>
      </c>
      <c r="AR49">
        <v>2.165984209472901</v>
      </c>
      <c r="AS49">
        <v>0.0320421211843344</v>
      </c>
      <c r="AT49">
        <v>30.37332687348537</v>
      </c>
      <c r="AU49">
        <v>24.98996760769761</v>
      </c>
      <c r="AV49">
        <v>0.3852579028292855</v>
      </c>
      <c r="AW49">
        <v>25.4800609872593</v>
      </c>
      <c r="AX49">
        <v>353.2731305510617</v>
      </c>
      <c r="AY49">
        <v>7.438962373007089</v>
      </c>
      <c r="AZ49">
        <v>20.33763053460895</v>
      </c>
    </row>
    <row r="50" spans="1:52">
      <c r="A50" s="2">
        <v>44247</v>
      </c>
      <c r="B50">
        <v>3062.083681871238</v>
      </c>
      <c r="C50">
        <v>0.1680372067017608</v>
      </c>
      <c r="F50" s="2">
        <v>44521</v>
      </c>
      <c r="G50">
        <v>0.1580033587351531</v>
      </c>
      <c r="H50">
        <v>0.06734177434691438</v>
      </c>
      <c r="I50">
        <v>0.05472879869807512</v>
      </c>
      <c r="J50">
        <v>0.1370269483577521</v>
      </c>
      <c r="K50">
        <v>0.1217751874462497</v>
      </c>
      <c r="L50">
        <v>0.09527307880510914</v>
      </c>
      <c r="M50">
        <v>0.04888844016919497</v>
      </c>
      <c r="N50">
        <v>0.1536728770252163</v>
      </c>
      <c r="O50">
        <v>0.02034374215393932</v>
      </c>
      <c r="P50">
        <v>0.1193583910295685</v>
      </c>
      <c r="Q50">
        <v>0</v>
      </c>
      <c r="R50">
        <v>0.02358740323282739</v>
      </c>
      <c r="W50" s="2">
        <v>44521</v>
      </c>
      <c r="X50">
        <v>0.1579226062462986</v>
      </c>
      <c r="Y50">
        <v>0.06740933103209674</v>
      </c>
      <c r="Z50">
        <v>0.05478370215525176</v>
      </c>
      <c r="AA50">
        <v>0.1364004813521885</v>
      </c>
      <c r="AB50">
        <v>0.1218973512603326</v>
      </c>
      <c r="AC50">
        <v>0.09536865593317877</v>
      </c>
      <c r="AD50">
        <v>0.04893748462924369</v>
      </c>
      <c r="AE50">
        <v>0.1538270403254106</v>
      </c>
      <c r="AF50">
        <v>0.02036415081999324</v>
      </c>
      <c r="AG50">
        <v>0.1194781303344036</v>
      </c>
      <c r="AH50">
        <v>0</v>
      </c>
      <c r="AI50">
        <v>0.02361106591160179</v>
      </c>
      <c r="AN50" s="2">
        <v>44521</v>
      </c>
      <c r="AO50">
        <v>0</v>
      </c>
      <c r="AP50">
        <v>434.0350419363673</v>
      </c>
      <c r="AQ50">
        <v>11.73957004372565</v>
      </c>
      <c r="AR50">
        <v>2.496955563026357</v>
      </c>
      <c r="AS50">
        <v>0.03271395865054449</v>
      </c>
      <c r="AT50">
        <v>18.37397146952248</v>
      </c>
      <c r="AU50">
        <v>28.09074105120442</v>
      </c>
      <c r="AV50">
        <v>0.3841127553092074</v>
      </c>
      <c r="AW50">
        <v>23.91993728734796</v>
      </c>
      <c r="AX50">
        <v>362.1567075867407</v>
      </c>
      <c r="AY50">
        <v>8.730051599926922</v>
      </c>
      <c r="AZ50">
        <v>11.44748833868224</v>
      </c>
    </row>
    <row r="51" spans="1:52">
      <c r="A51" s="2">
        <v>44248</v>
      </c>
      <c r="B51">
        <v>2988.929810571914</v>
      </c>
      <c r="C51">
        <v>-0.02389022603543578</v>
      </c>
      <c r="F51" s="2">
        <v>44528</v>
      </c>
      <c r="G51">
        <v>0.1147971104516727</v>
      </c>
      <c r="H51">
        <v>0.03782484154001754</v>
      </c>
      <c r="I51">
        <v>0.01270537007512345</v>
      </c>
      <c r="J51">
        <v>0.1402221963705715</v>
      </c>
      <c r="K51">
        <v>0.1607944321913201</v>
      </c>
      <c r="L51">
        <v>0.1025688702641546</v>
      </c>
      <c r="M51">
        <v>0.05301172763483482</v>
      </c>
      <c r="N51">
        <v>0.2136586232758876</v>
      </c>
      <c r="O51">
        <v>0</v>
      </c>
      <c r="P51">
        <v>0.1644168281964177</v>
      </c>
      <c r="Q51">
        <v>0</v>
      </c>
      <c r="R51">
        <v>0</v>
      </c>
      <c r="W51" s="2">
        <v>44528</v>
      </c>
      <c r="X51">
        <v>0.1147971104516727</v>
      </c>
      <c r="Y51">
        <v>0.03782484154001754</v>
      </c>
      <c r="Z51">
        <v>0.01270537007512345</v>
      </c>
      <c r="AA51">
        <v>0.1402221963705715</v>
      </c>
      <c r="AB51">
        <v>0.1607944321913201</v>
      </c>
      <c r="AC51">
        <v>0.1025688702641546</v>
      </c>
      <c r="AD51">
        <v>0.05301172763483482</v>
      </c>
      <c r="AE51">
        <v>0.2136586232758876</v>
      </c>
      <c r="AF51">
        <v>0</v>
      </c>
      <c r="AG51">
        <v>0.1644168281964177</v>
      </c>
      <c r="AH51">
        <v>0</v>
      </c>
      <c r="AI51">
        <v>0</v>
      </c>
      <c r="AN51" s="2">
        <v>44528</v>
      </c>
      <c r="AO51">
        <v>0</v>
      </c>
      <c r="AP51">
        <v>273.3061373735071</v>
      </c>
      <c r="AQ51">
        <v>16.32027139643684</v>
      </c>
      <c r="AR51">
        <v>2.98747301805361</v>
      </c>
      <c r="AS51">
        <v>0.02341348347267293</v>
      </c>
      <c r="AT51">
        <v>0</v>
      </c>
      <c r="AU51">
        <v>32.61937438457762</v>
      </c>
      <c r="AV51">
        <v>0.3823255451566083</v>
      </c>
      <c r="AW51">
        <v>5.893675867571256</v>
      </c>
      <c r="AX51">
        <v>367.3637052973405</v>
      </c>
      <c r="AY51">
        <v>12.35684391507556</v>
      </c>
      <c r="AZ51">
        <v>0</v>
      </c>
    </row>
    <row r="52" spans="1:52">
      <c r="A52" s="2">
        <v>44249</v>
      </c>
      <c r="B52">
        <v>3084.57395074682</v>
      </c>
      <c r="C52">
        <v>0.03199946008655341</v>
      </c>
      <c r="F52" s="2">
        <v>44535</v>
      </c>
      <c r="G52">
        <v>0.0780850749534665</v>
      </c>
      <c r="H52">
        <v>0.003895031178328019</v>
      </c>
      <c r="I52">
        <v>0</v>
      </c>
      <c r="J52">
        <v>0.1313605517404588</v>
      </c>
      <c r="K52">
        <v>0.1781558828216992</v>
      </c>
      <c r="L52">
        <v>0.06306047547453261</v>
      </c>
      <c r="M52">
        <v>0.09477086415192346</v>
      </c>
      <c r="N52">
        <v>0.2661447124135767</v>
      </c>
      <c r="O52">
        <v>0</v>
      </c>
      <c r="P52">
        <v>0.1845274072660148</v>
      </c>
      <c r="Q52">
        <v>0</v>
      </c>
      <c r="R52">
        <v>0</v>
      </c>
      <c r="W52" s="2">
        <v>44535</v>
      </c>
      <c r="X52">
        <v>0.0780850749534665</v>
      </c>
      <c r="Y52">
        <v>0.003895031178328019</v>
      </c>
      <c r="Z52">
        <v>0</v>
      </c>
      <c r="AA52">
        <v>0.1313605517404588</v>
      </c>
      <c r="AB52">
        <v>0.1781558828216992</v>
      </c>
      <c r="AC52">
        <v>0.06306047547453261</v>
      </c>
      <c r="AD52">
        <v>0.09477086415192346</v>
      </c>
      <c r="AE52">
        <v>0.2661447124135767</v>
      </c>
      <c r="AF52">
        <v>0</v>
      </c>
      <c r="AG52">
        <v>0.1845274072660148</v>
      </c>
      <c r="AH52">
        <v>0</v>
      </c>
      <c r="AI52">
        <v>0</v>
      </c>
      <c r="AN52" s="2">
        <v>44535</v>
      </c>
      <c r="AO52">
        <v>0</v>
      </c>
      <c r="AP52">
        <v>29.09539593158327</v>
      </c>
      <c r="AQ52">
        <v>21.14833521711289</v>
      </c>
      <c r="AR52">
        <v>3.328350710661488</v>
      </c>
      <c r="AS52">
        <v>0.01685942573247222</v>
      </c>
      <c r="AT52">
        <v>0</v>
      </c>
      <c r="AU52">
        <v>22.81288480361057</v>
      </c>
      <c r="AV52">
        <v>0.3402534971816303</v>
      </c>
      <c r="AW52">
        <v>0</v>
      </c>
      <c r="AX52">
        <v>511.7757888630383</v>
      </c>
      <c r="AY52">
        <v>14.0522794647705</v>
      </c>
      <c r="AZ52">
        <v>0</v>
      </c>
    </row>
    <row r="53" spans="1:52">
      <c r="A53" s="2">
        <v>44250</v>
      </c>
      <c r="B53">
        <v>2929.07348397646</v>
      </c>
      <c r="C53">
        <v>-0.05041229980325534</v>
      </c>
      <c r="F53" s="2">
        <v>44542</v>
      </c>
      <c r="G53">
        <v>0</v>
      </c>
      <c r="H53">
        <v>0.1768319528714245</v>
      </c>
      <c r="I53">
        <v>0.09019636552504043</v>
      </c>
      <c r="J53">
        <v>0</v>
      </c>
      <c r="K53">
        <v>0</v>
      </c>
      <c r="L53">
        <v>0</v>
      </c>
      <c r="M53">
        <v>0</v>
      </c>
      <c r="N53">
        <v>0</v>
      </c>
      <c r="O53">
        <v>0.1930820336828683</v>
      </c>
      <c r="P53">
        <v>0</v>
      </c>
      <c r="Q53">
        <v>0.3033292291082543</v>
      </c>
      <c r="R53">
        <v>0.2365604188124127</v>
      </c>
      <c r="W53" s="2">
        <v>44542</v>
      </c>
      <c r="X53">
        <v>0</v>
      </c>
      <c r="Y53">
        <v>0.1768319528714244</v>
      </c>
      <c r="Z53">
        <v>0.09019636552504041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0.1930820336828682</v>
      </c>
      <c r="AG53">
        <v>0</v>
      </c>
      <c r="AH53">
        <v>0.3033292291082542</v>
      </c>
      <c r="AI53">
        <v>0.2365604188124126</v>
      </c>
      <c r="AN53" s="2">
        <v>44542</v>
      </c>
      <c r="AO53">
        <v>17.00477840740165</v>
      </c>
      <c r="AP53">
        <v>1327.796318050274</v>
      </c>
      <c r="AQ53">
        <v>0</v>
      </c>
      <c r="AR53">
        <v>0</v>
      </c>
      <c r="AS53">
        <v>0</v>
      </c>
      <c r="AT53">
        <v>211.2733654439297</v>
      </c>
      <c r="AU53">
        <v>0</v>
      </c>
      <c r="AV53">
        <v>0</v>
      </c>
      <c r="AW53">
        <v>45.80523104681919</v>
      </c>
      <c r="AX53">
        <v>0</v>
      </c>
      <c r="AY53">
        <v>0</v>
      </c>
      <c r="AZ53">
        <v>122.9589517513699</v>
      </c>
    </row>
    <row r="54" spans="1:52">
      <c r="A54" s="2">
        <v>44251</v>
      </c>
      <c r="B54">
        <v>2630.116818924153</v>
      </c>
      <c r="C54">
        <v>-0.1020652662651699</v>
      </c>
      <c r="F54" s="2">
        <v>44549</v>
      </c>
      <c r="G54">
        <v>0.03191732242332809</v>
      </c>
      <c r="H54">
        <v>0.2613634574371106</v>
      </c>
      <c r="I54">
        <v>0.09013799217154085</v>
      </c>
      <c r="J54">
        <v>0</v>
      </c>
      <c r="K54">
        <v>0</v>
      </c>
      <c r="L54">
        <v>0.01854177211914002</v>
      </c>
      <c r="M54">
        <v>0</v>
      </c>
      <c r="N54">
        <v>0</v>
      </c>
      <c r="O54">
        <v>0.1570860926866837</v>
      </c>
      <c r="P54">
        <v>0</v>
      </c>
      <c r="Q54">
        <v>0.2282360637953538</v>
      </c>
      <c r="R54">
        <v>0.2127172993668428</v>
      </c>
      <c r="W54" s="2">
        <v>44549</v>
      </c>
      <c r="X54">
        <v>0.0319379920777068</v>
      </c>
      <c r="Y54">
        <v>0.261532716382482</v>
      </c>
      <c r="Z54">
        <v>0.08954876563854106</v>
      </c>
      <c r="AA54">
        <v>0</v>
      </c>
      <c r="AB54">
        <v>0</v>
      </c>
      <c r="AC54">
        <v>0.01855377976865987</v>
      </c>
      <c r="AD54">
        <v>0</v>
      </c>
      <c r="AE54">
        <v>0</v>
      </c>
      <c r="AF54">
        <v>0.1571878216224783</v>
      </c>
      <c r="AG54">
        <v>0</v>
      </c>
      <c r="AH54">
        <v>0.2283838694443628</v>
      </c>
      <c r="AI54">
        <v>0.2128550550657693</v>
      </c>
      <c r="AN54" s="2">
        <v>44549</v>
      </c>
      <c r="AO54">
        <v>12.35006799959161</v>
      </c>
      <c r="AP54">
        <v>2191.741618957121</v>
      </c>
      <c r="AQ54">
        <v>0</v>
      </c>
      <c r="AR54">
        <v>0</v>
      </c>
      <c r="AS54">
        <v>0.007096884287695082</v>
      </c>
      <c r="AT54">
        <v>175.5966398702068</v>
      </c>
      <c r="AU54">
        <v>7.573332827055318</v>
      </c>
      <c r="AV54">
        <v>0</v>
      </c>
      <c r="AW54">
        <v>48.11187016015617</v>
      </c>
      <c r="AX54">
        <v>0</v>
      </c>
      <c r="AY54">
        <v>0</v>
      </c>
      <c r="AZ54">
        <v>104.8225265199944</v>
      </c>
    </row>
    <row r="55" spans="1:52">
      <c r="A55" s="2">
        <v>44252</v>
      </c>
      <c r="B55">
        <v>2800.076977410964</v>
      </c>
      <c r="C55">
        <v>0.06462076409074968</v>
      </c>
      <c r="F55" s="2">
        <v>44556</v>
      </c>
      <c r="G55">
        <v>0</v>
      </c>
      <c r="H55">
        <v>0.3721700322335227</v>
      </c>
      <c r="I55">
        <v>0.04659400632328464</v>
      </c>
      <c r="J55">
        <v>0</v>
      </c>
      <c r="K55">
        <v>0</v>
      </c>
      <c r="L55">
        <v>0</v>
      </c>
      <c r="M55">
        <v>0</v>
      </c>
      <c r="N55">
        <v>0</v>
      </c>
      <c r="O55">
        <v>0.1396003113047504</v>
      </c>
      <c r="P55">
        <v>0</v>
      </c>
      <c r="Q55">
        <v>0.1156757073388094</v>
      </c>
      <c r="R55">
        <v>0.325959942799633</v>
      </c>
      <c r="W55" s="2">
        <v>44556</v>
      </c>
      <c r="X55">
        <v>0</v>
      </c>
      <c r="Y55">
        <v>0.3721700322335226</v>
      </c>
      <c r="Z55">
        <v>0.04659400632328464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0.1396003113047503</v>
      </c>
      <c r="AG55">
        <v>0</v>
      </c>
      <c r="AH55">
        <v>0.1156757073388094</v>
      </c>
      <c r="AI55">
        <v>0.3259599427996329</v>
      </c>
      <c r="AN55" s="2">
        <v>44556</v>
      </c>
      <c r="AO55">
        <v>5.296067049709732</v>
      </c>
      <c r="AP55">
        <v>3099.145649189413</v>
      </c>
      <c r="AQ55">
        <v>0</v>
      </c>
      <c r="AR55">
        <v>0</v>
      </c>
      <c r="AS55">
        <v>0</v>
      </c>
      <c r="AT55">
        <v>320.2803637760765</v>
      </c>
      <c r="AU55">
        <v>0</v>
      </c>
      <c r="AV55">
        <v>0</v>
      </c>
      <c r="AW55">
        <v>25.4613483762047</v>
      </c>
      <c r="AX55">
        <v>0</v>
      </c>
      <c r="AY55">
        <v>0</v>
      </c>
      <c r="AZ55">
        <v>96.79338069704738</v>
      </c>
    </row>
    <row r="56" spans="1:52">
      <c r="A56" s="2">
        <v>44253</v>
      </c>
      <c r="B56">
        <v>2666.371023079071</v>
      </c>
      <c r="C56">
        <v>-0.04775081378495583</v>
      </c>
      <c r="F56" s="2">
        <v>44563</v>
      </c>
      <c r="G56">
        <v>0.03235562801033327</v>
      </c>
      <c r="H56">
        <v>0.3325039905413832</v>
      </c>
      <c r="I56">
        <v>0.09817246549757966</v>
      </c>
      <c r="J56">
        <v>0.02003285292422166</v>
      </c>
      <c r="K56">
        <v>0</v>
      </c>
      <c r="L56">
        <v>0.03425411726570194</v>
      </c>
      <c r="M56">
        <v>0</v>
      </c>
      <c r="N56">
        <v>0</v>
      </c>
      <c r="O56">
        <v>0.1303803641121116</v>
      </c>
      <c r="P56">
        <v>0</v>
      </c>
      <c r="Q56">
        <v>0.1091918999353012</v>
      </c>
      <c r="R56">
        <v>0.2431086817133676</v>
      </c>
      <c r="W56" s="2">
        <v>44563</v>
      </c>
      <c r="X56">
        <v>0.03235562801033327</v>
      </c>
      <c r="Y56">
        <v>0.3325039905413832</v>
      </c>
      <c r="Z56">
        <v>0.09817246549757966</v>
      </c>
      <c r="AA56">
        <v>0.02003285292422166</v>
      </c>
      <c r="AB56">
        <v>0</v>
      </c>
      <c r="AC56">
        <v>0.03425411726570194</v>
      </c>
      <c r="AD56">
        <v>0</v>
      </c>
      <c r="AE56">
        <v>0</v>
      </c>
      <c r="AF56">
        <v>0.1303803641121116</v>
      </c>
      <c r="AG56">
        <v>0</v>
      </c>
      <c r="AH56">
        <v>0.1091918999353012</v>
      </c>
      <c r="AI56">
        <v>0.2431086817133676</v>
      </c>
      <c r="AN56" s="2">
        <v>44563</v>
      </c>
      <c r="AO56">
        <v>4.848567736494608</v>
      </c>
      <c r="AP56">
        <v>2840.855247723832</v>
      </c>
      <c r="AQ56">
        <v>0</v>
      </c>
      <c r="AR56">
        <v>0</v>
      </c>
      <c r="AS56">
        <v>0.007969911929527443</v>
      </c>
      <c r="AT56">
        <v>237.1122414333254</v>
      </c>
      <c r="AU56">
        <v>14.10290547912861</v>
      </c>
      <c r="AV56">
        <v>0.06239908229397642</v>
      </c>
      <c r="AW56">
        <v>55.91225682147649</v>
      </c>
      <c r="AX56">
        <v>0</v>
      </c>
      <c r="AY56">
        <v>0</v>
      </c>
      <c r="AZ56">
        <v>87.92980977752927</v>
      </c>
    </row>
    <row r="57" spans="1:52">
      <c r="A57" s="2">
        <v>44254</v>
      </c>
      <c r="B57">
        <v>2641.610467019583</v>
      </c>
      <c r="C57">
        <v>-0.009286238053582974</v>
      </c>
      <c r="F57" s="2">
        <v>44570</v>
      </c>
      <c r="G57">
        <v>0.0531060021600968</v>
      </c>
      <c r="H57">
        <v>0.326249434692387</v>
      </c>
      <c r="I57">
        <v>0.00786795832505835</v>
      </c>
      <c r="J57">
        <v>0.02001389151469387</v>
      </c>
      <c r="K57">
        <v>0</v>
      </c>
      <c r="L57">
        <v>0.04467044339947462</v>
      </c>
      <c r="M57">
        <v>0</v>
      </c>
      <c r="N57">
        <v>0.06348305248212679</v>
      </c>
      <c r="O57">
        <v>0.1128075959349575</v>
      </c>
      <c r="P57">
        <v>0</v>
      </c>
      <c r="Q57">
        <v>0.1144934725267222</v>
      </c>
      <c r="R57">
        <v>0.257308148964483</v>
      </c>
      <c r="W57" s="2">
        <v>44570</v>
      </c>
      <c r="X57">
        <v>0.05315631544647601</v>
      </c>
      <c r="Y57">
        <v>0.3265585274610208</v>
      </c>
      <c r="Z57">
        <v>0.007875412526548324</v>
      </c>
      <c r="AA57">
        <v>0.01908544049751425</v>
      </c>
      <c r="AB57">
        <v>0</v>
      </c>
      <c r="AC57">
        <v>0.0447127647326578</v>
      </c>
      <c r="AD57">
        <v>0</v>
      </c>
      <c r="AE57">
        <v>0.06354319711493367</v>
      </c>
      <c r="AF57">
        <v>0.1129144712531732</v>
      </c>
      <c r="AG57">
        <v>0</v>
      </c>
      <c r="AH57">
        <v>0.1146019450653709</v>
      </c>
      <c r="AI57">
        <v>0.257551925902305</v>
      </c>
      <c r="AN57" s="2">
        <v>44570</v>
      </c>
      <c r="AO57">
        <v>5.633883444974851</v>
      </c>
      <c r="AP57">
        <v>2869.489608245178</v>
      </c>
      <c r="AQ57">
        <v>0</v>
      </c>
      <c r="AR57">
        <v>0</v>
      </c>
      <c r="AS57">
        <v>0.01331312236757359</v>
      </c>
      <c r="AT57">
        <v>262.7364240590236</v>
      </c>
      <c r="AU57">
        <v>19.44013131174184</v>
      </c>
      <c r="AV57">
        <v>0.06780771684996309</v>
      </c>
      <c r="AW57">
        <v>3.224001301970552</v>
      </c>
      <c r="AX57">
        <v>0</v>
      </c>
      <c r="AY57">
        <v>4.656723327589298</v>
      </c>
      <c r="AZ57">
        <v>78.84426593843919</v>
      </c>
    </row>
    <row r="58" spans="1:52">
      <c r="A58" s="2">
        <v>44255</v>
      </c>
      <c r="B58">
        <v>2693.273755168886</v>
      </c>
      <c r="C58">
        <v>0.01955749675976737</v>
      </c>
      <c r="F58" s="2">
        <v>44577</v>
      </c>
      <c r="G58">
        <v>0.07515247148246462</v>
      </c>
      <c r="H58">
        <v>0.3022118317418125</v>
      </c>
      <c r="I58">
        <v>0.02999612937042198</v>
      </c>
      <c r="J58">
        <v>0.01093968807961678</v>
      </c>
      <c r="K58">
        <v>0</v>
      </c>
      <c r="L58">
        <v>0.04471192305976623</v>
      </c>
      <c r="M58">
        <v>0</v>
      </c>
      <c r="N58">
        <v>0</v>
      </c>
      <c r="O58">
        <v>0.1256093113786078</v>
      </c>
      <c r="P58">
        <v>0</v>
      </c>
      <c r="Q58">
        <v>0.1343687605939846</v>
      </c>
      <c r="R58">
        <v>0.2770098842933256</v>
      </c>
      <c r="W58" s="2">
        <v>44577</v>
      </c>
      <c r="X58">
        <v>0.07508275184676474</v>
      </c>
      <c r="Y58">
        <v>0.3019314670592199</v>
      </c>
      <c r="Z58">
        <v>0.02996830168663649</v>
      </c>
      <c r="AA58">
        <v>0.01092953923084926</v>
      </c>
      <c r="AB58">
        <v>0</v>
      </c>
      <c r="AC58">
        <v>0.04559815255294045</v>
      </c>
      <c r="AD58">
        <v>0</v>
      </c>
      <c r="AE58">
        <v>0</v>
      </c>
      <c r="AF58">
        <v>0.1254927824706813</v>
      </c>
      <c r="AG58">
        <v>0</v>
      </c>
      <c r="AH58">
        <v>0.1342441054648417</v>
      </c>
      <c r="AI58">
        <v>0.2767528996880661</v>
      </c>
      <c r="AN58" s="2">
        <v>44577</v>
      </c>
      <c r="AO58">
        <v>6.491483958487311</v>
      </c>
      <c r="AP58">
        <v>2699.474570169998</v>
      </c>
      <c r="AQ58">
        <v>0</v>
      </c>
      <c r="AR58">
        <v>0</v>
      </c>
      <c r="AS58">
        <v>0.02015664560848855</v>
      </c>
      <c r="AT58">
        <v>273.4598900426188</v>
      </c>
      <c r="AU58">
        <v>18.61300252959794</v>
      </c>
      <c r="AV58">
        <v>0.03801955164362861</v>
      </c>
      <c r="AW58">
        <v>13.73352564018809</v>
      </c>
      <c r="AX58">
        <v>0</v>
      </c>
      <c r="AY58">
        <v>0</v>
      </c>
      <c r="AZ58">
        <v>88.16362235298561</v>
      </c>
    </row>
    <row r="59" spans="1:52">
      <c r="A59" s="2">
        <v>44256</v>
      </c>
      <c r="B59">
        <v>2713.649707569408</v>
      </c>
      <c r="C59">
        <v>0.007565496214938072</v>
      </c>
      <c r="F59" s="2">
        <v>44584</v>
      </c>
      <c r="G59">
        <v>0.0905601175110937</v>
      </c>
      <c r="H59">
        <v>0.1796677159924138</v>
      </c>
      <c r="I59">
        <v>0.06833548365885027</v>
      </c>
      <c r="J59">
        <v>0.0612016894056487</v>
      </c>
      <c r="K59">
        <v>0</v>
      </c>
      <c r="L59">
        <v>0.08216679520650513</v>
      </c>
      <c r="M59">
        <v>0</v>
      </c>
      <c r="N59">
        <v>0.06807548876261392</v>
      </c>
      <c r="O59">
        <v>0.09431935644888083</v>
      </c>
      <c r="P59">
        <v>0.02616248137898612</v>
      </c>
      <c r="Q59">
        <v>0.1103898403270699</v>
      </c>
      <c r="R59">
        <v>0.2191210313079377</v>
      </c>
      <c r="W59" s="2">
        <v>44584</v>
      </c>
      <c r="X59">
        <v>0.0905601175110937</v>
      </c>
      <c r="Y59">
        <v>0.1796677159924138</v>
      </c>
      <c r="Z59">
        <v>0.06833548365885027</v>
      </c>
      <c r="AA59">
        <v>0.0612016894056487</v>
      </c>
      <c r="AB59">
        <v>0</v>
      </c>
      <c r="AC59">
        <v>0.08216679520650513</v>
      </c>
      <c r="AD59">
        <v>0</v>
      </c>
      <c r="AE59">
        <v>0.06807548876261392</v>
      </c>
      <c r="AF59">
        <v>0.09431935644888083</v>
      </c>
      <c r="AG59">
        <v>0.02616248137898612</v>
      </c>
      <c r="AH59">
        <v>0.1103898403270699</v>
      </c>
      <c r="AI59">
        <v>0.2191210313079377</v>
      </c>
      <c r="AN59" s="2">
        <v>44584</v>
      </c>
      <c r="AO59">
        <v>6.216097491695737</v>
      </c>
      <c r="AP59">
        <v>1385.056298882846</v>
      </c>
      <c r="AQ59">
        <v>3.603373113826156</v>
      </c>
      <c r="AR59">
        <v>0</v>
      </c>
      <c r="AS59">
        <v>0.02125064552870703</v>
      </c>
      <c r="AT59">
        <v>240.2534191943962</v>
      </c>
      <c r="AU59">
        <v>37.0712335572704</v>
      </c>
      <c r="AV59">
        <v>0.2093440571559519</v>
      </c>
      <c r="AW59">
        <v>35.49200315023417</v>
      </c>
      <c r="AX59">
        <v>0</v>
      </c>
      <c r="AY59">
        <v>5.92881478567394</v>
      </c>
      <c r="AZ59">
        <v>69.85237507582067</v>
      </c>
    </row>
    <row r="60" spans="1:52">
      <c r="A60" s="2">
        <v>44257</v>
      </c>
      <c r="B60">
        <v>2955.450590110765</v>
      </c>
      <c r="C60">
        <v>0.0891054146992083</v>
      </c>
      <c r="F60" s="2">
        <v>44591</v>
      </c>
      <c r="G60">
        <v>0.09836514931003769</v>
      </c>
      <c r="H60">
        <v>0.1533099264393041</v>
      </c>
      <c r="I60">
        <v>0.07544494842953421</v>
      </c>
      <c r="J60">
        <v>0.066285663940647</v>
      </c>
      <c r="K60">
        <v>0.02029973719218418</v>
      </c>
      <c r="L60">
        <v>0.07509302425410906</v>
      </c>
      <c r="M60">
        <v>0</v>
      </c>
      <c r="N60">
        <v>0.07841679950877742</v>
      </c>
      <c r="O60">
        <v>0.1326430800356537</v>
      </c>
      <c r="P60">
        <v>0</v>
      </c>
      <c r="Q60">
        <v>0.09991615615309274</v>
      </c>
      <c r="R60">
        <v>0.2002255147366599</v>
      </c>
      <c r="W60" s="2">
        <v>44591</v>
      </c>
      <c r="X60">
        <v>0.09836514931003769</v>
      </c>
      <c r="Y60">
        <v>0.1533099264393041</v>
      </c>
      <c r="Z60">
        <v>0.07544494842953421</v>
      </c>
      <c r="AA60">
        <v>0.066285663940647</v>
      </c>
      <c r="AB60">
        <v>0.02029973719218418</v>
      </c>
      <c r="AC60">
        <v>0.07509302425410906</v>
      </c>
      <c r="AD60">
        <v>0</v>
      </c>
      <c r="AE60">
        <v>0.07841679950877742</v>
      </c>
      <c r="AF60">
        <v>0.1326430800356537</v>
      </c>
      <c r="AG60">
        <v>0</v>
      </c>
      <c r="AH60">
        <v>0.09991615615309274</v>
      </c>
      <c r="AI60">
        <v>0.2002255147366599</v>
      </c>
      <c r="AN60" s="2">
        <v>44591</v>
      </c>
      <c r="AO60">
        <v>5.467763530613199</v>
      </c>
      <c r="AP60">
        <v>1214.450518939993</v>
      </c>
      <c r="AQ60">
        <v>0</v>
      </c>
      <c r="AR60">
        <v>0.4380341053099544</v>
      </c>
      <c r="AS60">
        <v>0.02165528606383577</v>
      </c>
      <c r="AT60">
        <v>232.563809897101</v>
      </c>
      <c r="AU60">
        <v>33.74902333385776</v>
      </c>
      <c r="AV60">
        <v>0.2143375245947757</v>
      </c>
      <c r="AW60">
        <v>39.09035600875254</v>
      </c>
      <c r="AX60">
        <v>0</v>
      </c>
      <c r="AY60">
        <v>6.864079179120142</v>
      </c>
      <c r="AZ60">
        <v>100.1793334043499</v>
      </c>
    </row>
    <row r="61" spans="1:52">
      <c r="A61" s="2">
        <v>44258</v>
      </c>
      <c r="B61">
        <v>2879.001910715067</v>
      </c>
      <c r="C61">
        <v>-0.02586701318963125</v>
      </c>
      <c r="F61" s="2">
        <v>44598</v>
      </c>
      <c r="G61">
        <v>0.1292254266309402</v>
      </c>
      <c r="H61">
        <v>0.1634005436258569</v>
      </c>
      <c r="I61">
        <v>0.06971421892382189</v>
      </c>
      <c r="J61">
        <v>0.0515554288738342</v>
      </c>
      <c r="K61">
        <v>0.002959662035548252</v>
      </c>
      <c r="L61">
        <v>0.07252310474293723</v>
      </c>
      <c r="M61">
        <v>0</v>
      </c>
      <c r="N61">
        <v>0.05630180965558994</v>
      </c>
      <c r="O61">
        <v>0.144315771615201</v>
      </c>
      <c r="P61">
        <v>0</v>
      </c>
      <c r="Q61">
        <v>0.1049254224729192</v>
      </c>
      <c r="R61">
        <v>0.2050786114233512</v>
      </c>
      <c r="W61" s="2">
        <v>44598</v>
      </c>
      <c r="X61">
        <v>0.1292254266309402</v>
      </c>
      <c r="Y61">
        <v>0.1634005436258569</v>
      </c>
      <c r="Z61">
        <v>0.06971421892382189</v>
      </c>
      <c r="AA61">
        <v>0.0515554288738342</v>
      </c>
      <c r="AB61">
        <v>0.002959662035548252</v>
      </c>
      <c r="AC61">
        <v>0.07252310474293723</v>
      </c>
      <c r="AD61">
        <v>0</v>
      </c>
      <c r="AE61">
        <v>0.05630180965558994</v>
      </c>
      <c r="AF61">
        <v>0.144315771615201</v>
      </c>
      <c r="AG61">
        <v>0</v>
      </c>
      <c r="AH61">
        <v>0.1049254224729192</v>
      </c>
      <c r="AI61">
        <v>0.2050786114233512</v>
      </c>
      <c r="AN61" s="2">
        <v>44598</v>
      </c>
      <c r="AO61">
        <v>5.795177993142127</v>
      </c>
      <c r="AP61">
        <v>1330.449446183101</v>
      </c>
      <c r="AQ61">
        <v>0</v>
      </c>
      <c r="AR61">
        <v>0.0656317633864701</v>
      </c>
      <c r="AS61">
        <v>0.02863498966145912</v>
      </c>
      <c r="AT61">
        <v>237.9642875035827</v>
      </c>
      <c r="AU61">
        <v>31.17769707706114</v>
      </c>
      <c r="AV61">
        <v>0.1571441636681908</v>
      </c>
      <c r="AW61">
        <v>35.95875138378853</v>
      </c>
      <c r="AX61">
        <v>0</v>
      </c>
      <c r="AY61">
        <v>4.539076219076262</v>
      </c>
      <c r="AZ61">
        <v>117.7239601298844</v>
      </c>
    </row>
    <row r="62" spans="1:52">
      <c r="A62" s="2">
        <v>44259</v>
      </c>
      <c r="B62">
        <v>2946.160183068484</v>
      </c>
      <c r="C62">
        <v>0.02332692871910469</v>
      </c>
      <c r="F62" s="2">
        <v>44605</v>
      </c>
      <c r="G62">
        <v>0.1478770699426463</v>
      </c>
      <c r="H62">
        <v>0.1322086651039217</v>
      </c>
      <c r="I62">
        <v>0.0697832788549471</v>
      </c>
      <c r="J62">
        <v>0.06649821393986108</v>
      </c>
      <c r="K62">
        <v>0.03832043274818241</v>
      </c>
      <c r="L62">
        <v>0.1157283274566563</v>
      </c>
      <c r="M62">
        <v>0</v>
      </c>
      <c r="N62">
        <v>0.06880511194632256</v>
      </c>
      <c r="O62">
        <v>0.1210565990333033</v>
      </c>
      <c r="P62">
        <v>0</v>
      </c>
      <c r="Q62">
        <v>0.07903862519635017</v>
      </c>
      <c r="R62">
        <v>0.160683675777809</v>
      </c>
      <c r="W62" s="2">
        <v>44605</v>
      </c>
      <c r="X62">
        <v>0.1477307257118677</v>
      </c>
      <c r="Y62">
        <v>0.1320778268650764</v>
      </c>
      <c r="Z62">
        <v>0.07070385329266227</v>
      </c>
      <c r="AA62">
        <v>0.06643240502187971</v>
      </c>
      <c r="AB62">
        <v>0.03828250953090598</v>
      </c>
      <c r="AC62">
        <v>0.1156137987263568</v>
      </c>
      <c r="AD62">
        <v>0</v>
      </c>
      <c r="AE62">
        <v>0.06873702004278859</v>
      </c>
      <c r="AF62">
        <v>0.120936797262325</v>
      </c>
      <c r="AG62">
        <v>0</v>
      </c>
      <c r="AH62">
        <v>0.07896040585638998</v>
      </c>
      <c r="AI62">
        <v>0.1605246576897477</v>
      </c>
      <c r="AN62" s="2">
        <v>44605</v>
      </c>
      <c r="AO62">
        <v>4.269685297559412</v>
      </c>
      <c r="AP62">
        <v>1094.081922107174</v>
      </c>
      <c r="AQ62">
        <v>0</v>
      </c>
      <c r="AR62">
        <v>0.8320954286647538</v>
      </c>
      <c r="AS62">
        <v>0.0306742168309936</v>
      </c>
      <c r="AT62">
        <v>180.166559158016</v>
      </c>
      <c r="AU62">
        <v>53.83009682028388</v>
      </c>
      <c r="AV62">
        <v>0.1998499713428227</v>
      </c>
      <c r="AW62">
        <v>38.28992363601292</v>
      </c>
      <c r="AX62">
        <v>0</v>
      </c>
      <c r="AY62">
        <v>6.287977560353973</v>
      </c>
      <c r="AZ62">
        <v>99.83689930696013</v>
      </c>
    </row>
    <row r="63" spans="1:52">
      <c r="A63" s="2">
        <v>44260</v>
      </c>
      <c r="B63">
        <v>2802.693100179929</v>
      </c>
      <c r="C63">
        <v>-0.04869629415028287</v>
      </c>
      <c r="F63" s="2">
        <v>44612</v>
      </c>
      <c r="G63">
        <v>0.1452928327869707</v>
      </c>
      <c r="H63">
        <v>0.1228106287244948</v>
      </c>
      <c r="I63">
        <v>0.07313173255145267</v>
      </c>
      <c r="J63">
        <v>0.07536033121327071</v>
      </c>
      <c r="K63">
        <v>0.03831134791385549</v>
      </c>
      <c r="L63">
        <v>0.1103518211594464</v>
      </c>
      <c r="M63">
        <v>0</v>
      </c>
      <c r="N63">
        <v>0.09238416930352598</v>
      </c>
      <c r="O63">
        <v>0.1138755533825202</v>
      </c>
      <c r="P63">
        <v>0</v>
      </c>
      <c r="Q63">
        <v>0.08396673514501875</v>
      </c>
      <c r="R63">
        <v>0.1445148478194445</v>
      </c>
      <c r="W63" s="2">
        <v>44612</v>
      </c>
      <c r="X63">
        <v>0.1453272863206268</v>
      </c>
      <c r="Y63">
        <v>0.122839751015312</v>
      </c>
      <c r="Z63">
        <v>0.07314907440211699</v>
      </c>
      <c r="AA63">
        <v>0.07537820153528169</v>
      </c>
      <c r="AB63">
        <v>0.0380833010673196</v>
      </c>
      <c r="AC63">
        <v>0.1103779890722842</v>
      </c>
      <c r="AD63">
        <v>0</v>
      </c>
      <c r="AE63">
        <v>0.09240607651687803</v>
      </c>
      <c r="AF63">
        <v>0.113902556883903</v>
      </c>
      <c r="AG63">
        <v>0</v>
      </c>
      <c r="AH63">
        <v>0.08398664631806024</v>
      </c>
      <c r="AI63">
        <v>0.1445491168682175</v>
      </c>
      <c r="AN63" s="2">
        <v>44612</v>
      </c>
      <c r="AO63">
        <v>4.812975579456535</v>
      </c>
      <c r="AP63">
        <v>1030.44557744093</v>
      </c>
      <c r="AQ63">
        <v>0</v>
      </c>
      <c r="AR63">
        <v>0.8019965872811136</v>
      </c>
      <c r="AS63">
        <v>0.03031991595430908</v>
      </c>
      <c r="AT63">
        <v>155.7764598843306</v>
      </c>
      <c r="AU63">
        <v>51.67145716359706</v>
      </c>
      <c r="AV63">
        <v>0.2286630055964111</v>
      </c>
      <c r="AW63">
        <v>39.47714691512805</v>
      </c>
      <c r="AX63">
        <v>0</v>
      </c>
      <c r="AY63">
        <v>8.473778790396169</v>
      </c>
      <c r="AZ63">
        <v>95.10889258634758</v>
      </c>
    </row>
    <row r="64" spans="1:52">
      <c r="A64" s="2">
        <v>44261</v>
      </c>
      <c r="B64">
        <v>2794.822037685224</v>
      </c>
      <c r="C64">
        <v>-0.00280839257576937</v>
      </c>
      <c r="F64" s="2">
        <v>44619</v>
      </c>
      <c r="G64">
        <v>0.1401616270137312</v>
      </c>
      <c r="H64">
        <v>0.1106896187033223</v>
      </c>
      <c r="I64">
        <v>0.07933734029388323</v>
      </c>
      <c r="J64">
        <v>0.08407938223343855</v>
      </c>
      <c r="K64">
        <v>0.0653792454302999</v>
      </c>
      <c r="L64">
        <v>0.09616839516866826</v>
      </c>
      <c r="M64">
        <v>0.02204240567077486</v>
      </c>
      <c r="N64">
        <v>0.08235459290703481</v>
      </c>
      <c r="O64">
        <v>0.1068453616092794</v>
      </c>
      <c r="P64">
        <v>0</v>
      </c>
      <c r="Q64">
        <v>0.07974984492853646</v>
      </c>
      <c r="R64">
        <v>0.133192186041031</v>
      </c>
      <c r="W64" s="2">
        <v>44619</v>
      </c>
      <c r="X64">
        <v>0.1401616270137312</v>
      </c>
      <c r="Y64">
        <v>0.1106896187033223</v>
      </c>
      <c r="Z64">
        <v>0.07933734029388323</v>
      </c>
      <c r="AA64">
        <v>0.08407938223343855</v>
      </c>
      <c r="AB64">
        <v>0.0653792454302999</v>
      </c>
      <c r="AC64">
        <v>0.09616839516866826</v>
      </c>
      <c r="AD64">
        <v>0.02204240567077486</v>
      </c>
      <c r="AE64">
        <v>0.08235459290703481</v>
      </c>
      <c r="AF64">
        <v>0.1068453616092794</v>
      </c>
      <c r="AG64">
        <v>0</v>
      </c>
      <c r="AH64">
        <v>0.07974984492853646</v>
      </c>
      <c r="AI64">
        <v>0.133192186041031</v>
      </c>
      <c r="AN64" s="2">
        <v>44619</v>
      </c>
      <c r="AO64">
        <v>4.595072577800204</v>
      </c>
      <c r="AP64">
        <v>977.8039693358601</v>
      </c>
      <c r="AQ64">
        <v>0</v>
      </c>
      <c r="AR64">
        <v>1.373513255095719</v>
      </c>
      <c r="AS64">
        <v>0.0281158454706125</v>
      </c>
      <c r="AT64">
        <v>160.9812816526398</v>
      </c>
      <c r="AU64">
        <v>41.92501804473132</v>
      </c>
      <c r="AV64">
        <v>0.2371498494700458</v>
      </c>
      <c r="AW64">
        <v>42.46194893558923</v>
      </c>
      <c r="AX64">
        <v>114.240753203328</v>
      </c>
      <c r="AY64">
        <v>7.163551345478338</v>
      </c>
      <c r="AZ64">
        <v>92.84538218587059</v>
      </c>
    </row>
    <row r="65" spans="1:52">
      <c r="A65" s="2">
        <v>44262</v>
      </c>
      <c r="B65">
        <v>2845.734169562175</v>
      </c>
      <c r="C65">
        <v>0.01821659167934664</v>
      </c>
      <c r="F65" s="2">
        <v>44626</v>
      </c>
      <c r="G65">
        <v>0.1038911222396151</v>
      </c>
      <c r="H65">
        <v>0.102000720462423</v>
      </c>
      <c r="I65">
        <v>0.08436407779612028</v>
      </c>
      <c r="J65">
        <v>0.08401422906982693</v>
      </c>
      <c r="K65">
        <v>0.07991116516784003</v>
      </c>
      <c r="L65">
        <v>0.1206074100645597</v>
      </c>
      <c r="M65">
        <v>0.01673298985531398</v>
      </c>
      <c r="N65">
        <v>0.09411394739893571</v>
      </c>
      <c r="O65">
        <v>0.09928907704705829</v>
      </c>
      <c r="P65">
        <v>0</v>
      </c>
      <c r="Q65">
        <v>0.08198628556195064</v>
      </c>
      <c r="R65">
        <v>0.1330889753363564</v>
      </c>
      <c r="W65" s="2">
        <v>44626</v>
      </c>
      <c r="X65">
        <v>0.1039716899643924</v>
      </c>
      <c r="Y65">
        <v>0.1020798221777201</v>
      </c>
      <c r="Z65">
        <v>0.08442950226795619</v>
      </c>
      <c r="AA65">
        <v>0.0834338376703303</v>
      </c>
      <c r="AB65">
        <v>0.07997313639909716</v>
      </c>
      <c r="AC65">
        <v>0.120700941296206</v>
      </c>
      <c r="AD65">
        <v>0.01674596631463313</v>
      </c>
      <c r="AE65">
        <v>0.09418693290961536</v>
      </c>
      <c r="AF65">
        <v>0.09936607587872427</v>
      </c>
      <c r="AG65">
        <v>0</v>
      </c>
      <c r="AH65">
        <v>0.08204986605225888</v>
      </c>
      <c r="AI65">
        <v>0.1330622290690662</v>
      </c>
      <c r="AN65" s="2">
        <v>44626</v>
      </c>
      <c r="AO65">
        <v>5.044195319984953</v>
      </c>
      <c r="AP65">
        <v>903.5990176235949</v>
      </c>
      <c r="AQ65">
        <v>0</v>
      </c>
      <c r="AR65">
        <v>1.592571869213195</v>
      </c>
      <c r="AS65">
        <v>0.02020968808863393</v>
      </c>
      <c r="AT65">
        <v>164.696225247862</v>
      </c>
      <c r="AU65">
        <v>53.40955704647905</v>
      </c>
      <c r="AV65">
        <v>0.2417129912371357</v>
      </c>
      <c r="AW65">
        <v>46.1390023716019</v>
      </c>
      <c r="AX65">
        <v>85.05731894465707</v>
      </c>
      <c r="AY65">
        <v>8.050889898920822</v>
      </c>
      <c r="AZ65">
        <v>84.53294130357138</v>
      </c>
    </row>
    <row r="66" spans="1:52">
      <c r="A66" s="2">
        <v>44263</v>
      </c>
      <c r="B66">
        <v>2991.333740825732</v>
      </c>
      <c r="C66">
        <v>0.05116415047508038</v>
      </c>
      <c r="F66" s="2">
        <v>44633</v>
      </c>
      <c r="G66">
        <v>0.1090115388538008</v>
      </c>
      <c r="H66">
        <v>0.1145237840154321</v>
      </c>
      <c r="I66">
        <v>0.08813158747389298</v>
      </c>
      <c r="J66">
        <v>0.08859772798541005</v>
      </c>
      <c r="K66">
        <v>0.08684588049914375</v>
      </c>
      <c r="L66">
        <v>0.09659261800154711</v>
      </c>
      <c r="M66">
        <v>0.01422773192180843</v>
      </c>
      <c r="N66">
        <v>0.09412999161365537</v>
      </c>
      <c r="O66">
        <v>0.09450258762460768</v>
      </c>
      <c r="P66">
        <v>0.01138565092041318</v>
      </c>
      <c r="Q66">
        <v>0.07504566517020926</v>
      </c>
      <c r="R66">
        <v>0.1270052359200792</v>
      </c>
      <c r="W66" s="2">
        <v>44633</v>
      </c>
      <c r="X66">
        <v>0.1089929581176686</v>
      </c>
      <c r="Y66">
        <v>0.1145042637313043</v>
      </c>
      <c r="Z66">
        <v>0.08811656567171521</v>
      </c>
      <c r="AA66">
        <v>0.08858262673078222</v>
      </c>
      <c r="AB66">
        <v>0.08683107784240959</v>
      </c>
      <c r="AC66">
        <v>0.09657615403850002</v>
      </c>
      <c r="AD66">
        <v>0.01422530684153365</v>
      </c>
      <c r="AE66">
        <v>0.09428439482429522</v>
      </c>
      <c r="AF66">
        <v>0.09448647990185725</v>
      </c>
      <c r="AG66">
        <v>0.01138371026552776</v>
      </c>
      <c r="AH66">
        <v>0.07503287382979661</v>
      </c>
      <c r="AI66">
        <v>0.1269835882046094</v>
      </c>
      <c r="AN66" s="2">
        <v>44633</v>
      </c>
      <c r="AO66">
        <v>4.604464942034968</v>
      </c>
      <c r="AP66">
        <v>1070.304491612792</v>
      </c>
      <c r="AQ66">
        <v>1.184419085893766</v>
      </c>
      <c r="AR66">
        <v>1.719680236579945</v>
      </c>
      <c r="AS66">
        <v>0.02069311387111671</v>
      </c>
      <c r="AT66">
        <v>157.4934351088179</v>
      </c>
      <c r="AU66">
        <v>39.29773806187175</v>
      </c>
      <c r="AV66">
        <v>0.2540869905359379</v>
      </c>
      <c r="AW66">
        <v>49.37681138070305</v>
      </c>
      <c r="AX66">
        <v>75.10723420636526</v>
      </c>
      <c r="AY66">
        <v>8.521853249950036</v>
      </c>
      <c r="AZ66">
        <v>82.30985471843501</v>
      </c>
    </row>
    <row r="67" spans="1:52">
      <c r="A67" s="2">
        <v>44264</v>
      </c>
      <c r="B67">
        <v>3035.264120580156</v>
      </c>
      <c r="C67">
        <v>0.01468588380990798</v>
      </c>
      <c r="F67" s="2">
        <v>44640</v>
      </c>
      <c r="G67">
        <v>0.09477751846098188</v>
      </c>
      <c r="H67">
        <v>0.118648586271887</v>
      </c>
      <c r="I67">
        <v>0.08173741002432441</v>
      </c>
      <c r="J67">
        <v>0.07865223414182955</v>
      </c>
      <c r="K67">
        <v>0.09343633553190141</v>
      </c>
      <c r="L67">
        <v>0.1097423175599257</v>
      </c>
      <c r="M67">
        <v>0.005488498088088362</v>
      </c>
      <c r="N67">
        <v>0.1107494706750975</v>
      </c>
      <c r="O67">
        <v>0.09597790986687664</v>
      </c>
      <c r="P67">
        <v>0.01938739848175046</v>
      </c>
      <c r="Q67">
        <v>0.05878554732107363</v>
      </c>
      <c r="R67">
        <v>0.1326167735762635</v>
      </c>
      <c r="W67" s="2">
        <v>44640</v>
      </c>
      <c r="X67">
        <v>0.09477751846098187</v>
      </c>
      <c r="Y67">
        <v>0.118648586271887</v>
      </c>
      <c r="Z67">
        <v>0.0817374100243244</v>
      </c>
      <c r="AA67">
        <v>0.07865223414182954</v>
      </c>
      <c r="AB67">
        <v>0.09343633553190139</v>
      </c>
      <c r="AC67">
        <v>0.1097423175599257</v>
      </c>
      <c r="AD67">
        <v>0.005488498088088361</v>
      </c>
      <c r="AE67">
        <v>0.1107494706750975</v>
      </c>
      <c r="AF67">
        <v>0.09597790986687663</v>
      </c>
      <c r="AG67">
        <v>0.01938739848175045</v>
      </c>
      <c r="AH67">
        <v>0.05878554732107362</v>
      </c>
      <c r="AI67">
        <v>0.1326167735762634</v>
      </c>
      <c r="AN67" s="2">
        <v>44640</v>
      </c>
      <c r="AO67">
        <v>3.116516489307817</v>
      </c>
      <c r="AP67">
        <v>1098.52558168716</v>
      </c>
      <c r="AQ67">
        <v>1.798650096161199</v>
      </c>
      <c r="AR67">
        <v>1.947605157575636</v>
      </c>
      <c r="AS67">
        <v>0.01872310824334956</v>
      </c>
      <c r="AT67">
        <v>171.1803777680013</v>
      </c>
      <c r="AU67">
        <v>47.22234842513006</v>
      </c>
      <c r="AV67">
        <v>0.2223188378187648</v>
      </c>
      <c r="AW67">
        <v>45.51661560299455</v>
      </c>
      <c r="AX67">
        <v>29.9604804457391</v>
      </c>
      <c r="AY67">
        <v>9.975662830854159</v>
      </c>
      <c r="AZ67">
        <v>82.39809572077782</v>
      </c>
    </row>
    <row r="68" spans="1:52">
      <c r="A68" s="2">
        <v>44265</v>
      </c>
      <c r="B68">
        <v>3335.722185950562</v>
      </c>
      <c r="C68">
        <v>0.09898910059694455</v>
      </c>
      <c r="F68" s="2">
        <v>44647</v>
      </c>
      <c r="G68">
        <v>0.08641059331837475</v>
      </c>
      <c r="H68">
        <v>0.06451284370120171</v>
      </c>
      <c r="I68">
        <v>0.0793754215747661</v>
      </c>
      <c r="J68">
        <v>0.08372267932379303</v>
      </c>
      <c r="K68">
        <v>0.1388571520108558</v>
      </c>
      <c r="L68">
        <v>0.1098802215439772</v>
      </c>
      <c r="M68">
        <v>0.003248989510342292</v>
      </c>
      <c r="N68">
        <v>0.1232634352941127</v>
      </c>
      <c r="O68">
        <v>0.1083052869036053</v>
      </c>
      <c r="P68">
        <v>0.02841843274456932</v>
      </c>
      <c r="Q68">
        <v>0.05337447227162889</v>
      </c>
      <c r="R68">
        <v>0.1206304718027729</v>
      </c>
      <c r="W68" s="2">
        <v>44647</v>
      </c>
      <c r="X68">
        <v>0.08630214463748009</v>
      </c>
      <c r="Y68">
        <v>0.06443187755421113</v>
      </c>
      <c r="Z68">
        <v>0.07927580231010575</v>
      </c>
      <c r="AA68">
        <v>0.08361760408029623</v>
      </c>
      <c r="AB68">
        <v>0.1386828808435132</v>
      </c>
      <c r="AC68">
        <v>0.1109973567481775</v>
      </c>
      <c r="AD68">
        <v>0.003244911901184593</v>
      </c>
      <c r="AE68">
        <v>0.12310873485234</v>
      </c>
      <c r="AF68">
        <v>0.1081693595242464</v>
      </c>
      <c r="AG68">
        <v>0.02838276649780619</v>
      </c>
      <c r="AH68">
        <v>0.05330748521727573</v>
      </c>
      <c r="AI68">
        <v>0.1204790758333631</v>
      </c>
      <c r="AN68" s="2">
        <v>44647</v>
      </c>
      <c r="AO68">
        <v>3.002290752368535</v>
      </c>
      <c r="AP68">
        <v>513.9496834674917</v>
      </c>
      <c r="AQ68">
        <v>3.034606406154479</v>
      </c>
      <c r="AR68">
        <v>3.06617251477788</v>
      </c>
      <c r="AS68">
        <v>0.01782457119180229</v>
      </c>
      <c r="AT68">
        <v>151.1521061501726</v>
      </c>
      <c r="AU68">
        <v>48.32950362874914</v>
      </c>
      <c r="AV68">
        <v>0.2444221405294368</v>
      </c>
      <c r="AW68">
        <v>46.04061212303846</v>
      </c>
      <c r="AX68">
        <v>18.50997890131673</v>
      </c>
      <c r="AY68">
        <v>11.11179835936592</v>
      </c>
      <c r="AZ68">
        <v>93.95197337040915</v>
      </c>
    </row>
    <row r="69" spans="1:52">
      <c r="A69" s="2">
        <v>44266</v>
      </c>
      <c r="B69">
        <v>3211.171205117286</v>
      </c>
      <c r="C69">
        <v>-0.03733853537259835</v>
      </c>
      <c r="F69" s="2">
        <v>44654</v>
      </c>
      <c r="G69">
        <v>0.08952604436682379</v>
      </c>
      <c r="H69">
        <v>0.08811217487778787</v>
      </c>
      <c r="I69">
        <v>0.06864186788456418</v>
      </c>
      <c r="J69">
        <v>0.08390172970460476</v>
      </c>
      <c r="K69">
        <v>0.153269576317187</v>
      </c>
      <c r="L69">
        <v>0.1065425316174262</v>
      </c>
      <c r="M69">
        <v>0.06561602824975163</v>
      </c>
      <c r="N69">
        <v>0.1128256454616481</v>
      </c>
      <c r="O69">
        <v>0.123523445280817</v>
      </c>
      <c r="P69">
        <v>0.02048541357664967</v>
      </c>
      <c r="Q69">
        <v>0</v>
      </c>
      <c r="R69">
        <v>0.08755554266273982</v>
      </c>
      <c r="W69" s="2">
        <v>44654</v>
      </c>
      <c r="X69">
        <v>0.08933499142437691</v>
      </c>
      <c r="Y69">
        <v>0.08792413920174684</v>
      </c>
      <c r="Z69">
        <v>0.06849538279268788</v>
      </c>
      <c r="AA69">
        <v>0.08585672806679405</v>
      </c>
      <c r="AB69">
        <v>0.152942491570507</v>
      </c>
      <c r="AC69">
        <v>0.1063151646617519</v>
      </c>
      <c r="AD69">
        <v>0.06547600044714452</v>
      </c>
      <c r="AE69">
        <v>0.1125848700347724</v>
      </c>
      <c r="AF69">
        <v>0.1232598402276843</v>
      </c>
      <c r="AG69">
        <v>0.02044169670555657</v>
      </c>
      <c r="AH69">
        <v>0</v>
      </c>
      <c r="AI69">
        <v>0.08736869486697763</v>
      </c>
      <c r="AN69" s="2">
        <v>44654</v>
      </c>
      <c r="AO69">
        <v>0</v>
      </c>
      <c r="AP69">
        <v>796.0758920063163</v>
      </c>
      <c r="AQ69">
        <v>2.225061797582264</v>
      </c>
      <c r="AR69">
        <v>3.67811598486111</v>
      </c>
      <c r="AS69">
        <v>0.02047899741336167</v>
      </c>
      <c r="AT69">
        <v>102.040093548696</v>
      </c>
      <c r="AU69">
        <v>49.03327914557262</v>
      </c>
      <c r="AV69">
        <v>0.2554193386289238</v>
      </c>
      <c r="AW69">
        <v>41.28348911059982</v>
      </c>
      <c r="AX69">
        <v>414.6892886817409</v>
      </c>
      <c r="AY69">
        <v>8.906743797884371</v>
      </c>
      <c r="AZ69">
        <v>110.6615527428213</v>
      </c>
    </row>
    <row r="70" spans="1:52">
      <c r="A70" s="2">
        <v>44267</v>
      </c>
      <c r="B70">
        <v>3410.222834952032</v>
      </c>
      <c r="C70">
        <v>0.06198723678063001</v>
      </c>
      <c r="F70" s="2">
        <v>44661</v>
      </c>
      <c r="G70">
        <v>0.07764166859586952</v>
      </c>
      <c r="H70">
        <v>0.05911341243154153</v>
      </c>
      <c r="I70">
        <v>0.06287041524049369</v>
      </c>
      <c r="J70">
        <v>0.09812936977822301</v>
      </c>
      <c r="K70">
        <v>0.1679473348301765</v>
      </c>
      <c r="L70">
        <v>0.1066409580892754</v>
      </c>
      <c r="M70">
        <v>0.1044209997427338</v>
      </c>
      <c r="N70">
        <v>0.1178999782671507</v>
      </c>
      <c r="O70">
        <v>0.1313229036377785</v>
      </c>
      <c r="P70">
        <v>0</v>
      </c>
      <c r="Q70">
        <v>0</v>
      </c>
      <c r="R70">
        <v>0.07401295938675718</v>
      </c>
      <c r="W70" s="2">
        <v>44661</v>
      </c>
      <c r="X70">
        <v>0.07757000761639876</v>
      </c>
      <c r="Y70">
        <v>0.0590588524882622</v>
      </c>
      <c r="Z70">
        <v>0.06281238769397975</v>
      </c>
      <c r="AA70">
        <v>0.09803879925236585</v>
      </c>
      <c r="AB70">
        <v>0.1677923243734065</v>
      </c>
      <c r="AC70">
        <v>0.1074655022434668</v>
      </c>
      <c r="AD70">
        <v>0.1043246222272295</v>
      </c>
      <c r="AE70">
        <v>0.1177911600503993</v>
      </c>
      <c r="AF70">
        <v>0.1312016964551945</v>
      </c>
      <c r="AG70">
        <v>0</v>
      </c>
      <c r="AH70">
        <v>0</v>
      </c>
      <c r="AI70">
        <v>0.07394464759929688</v>
      </c>
      <c r="AN70" s="2">
        <v>44661</v>
      </c>
      <c r="AO70">
        <v>0</v>
      </c>
      <c r="AP70">
        <v>539.3327043128296</v>
      </c>
      <c r="AQ70">
        <v>0</v>
      </c>
      <c r="AR70">
        <v>3.748296200491597</v>
      </c>
      <c r="AS70">
        <v>0.0172851661667976</v>
      </c>
      <c r="AT70">
        <v>81.77281199381503</v>
      </c>
      <c r="AU70">
        <v>51.37265563200371</v>
      </c>
      <c r="AV70">
        <v>0.286197662171007</v>
      </c>
      <c r="AW70">
        <v>38.78937572990965</v>
      </c>
      <c r="AX70">
        <v>678.5067193297955</v>
      </c>
      <c r="AY70">
        <v>9.953773551336207</v>
      </c>
      <c r="AZ70">
        <v>124.3309219741838</v>
      </c>
    </row>
    <row r="71" spans="1:52">
      <c r="A71" s="2">
        <v>44268</v>
      </c>
      <c r="B71">
        <v>3259.872537485732</v>
      </c>
      <c r="C71">
        <v>-0.04408811527661194</v>
      </c>
      <c r="F71" s="2">
        <v>44668</v>
      </c>
      <c r="G71">
        <v>0.07755526638909918</v>
      </c>
      <c r="H71">
        <v>0.0695112518336221</v>
      </c>
      <c r="I71">
        <v>0.06554704263876754</v>
      </c>
      <c r="J71">
        <v>0.09514105754929356</v>
      </c>
      <c r="K71">
        <v>0.1097589347485393</v>
      </c>
      <c r="L71">
        <v>0.07719240716766822</v>
      </c>
      <c r="M71">
        <v>0.09739613137239769</v>
      </c>
      <c r="N71">
        <v>0.1177687752870412</v>
      </c>
      <c r="O71">
        <v>0.1042626627637612</v>
      </c>
      <c r="P71">
        <v>0.07539152644825529</v>
      </c>
      <c r="Q71">
        <v>0.007688306605039464</v>
      </c>
      <c r="R71">
        <v>0.1027866371965152</v>
      </c>
      <c r="W71" s="2">
        <v>44668</v>
      </c>
      <c r="X71">
        <v>0.07669387559725334</v>
      </c>
      <c r="Y71">
        <v>0.06958869242319679</v>
      </c>
      <c r="Z71">
        <v>0.06562006681101196</v>
      </c>
      <c r="AA71">
        <v>0.09524705160629905</v>
      </c>
      <c r="AB71">
        <v>0.1098812141837934</v>
      </c>
      <c r="AC71">
        <v>0.07727840512287786</v>
      </c>
      <c r="AD71">
        <v>0.09750463774563674</v>
      </c>
      <c r="AE71">
        <v>0.1177336985432665</v>
      </c>
      <c r="AF71">
        <v>0.1043788189523216</v>
      </c>
      <c r="AG71">
        <v>0.07547551809137895</v>
      </c>
      <c r="AH71">
        <v>0.007696871937710357</v>
      </c>
      <c r="AI71">
        <v>0.1029011489852534</v>
      </c>
      <c r="AN71" s="2">
        <v>44668</v>
      </c>
      <c r="AO71">
        <v>0.4010295568598561</v>
      </c>
      <c r="AP71">
        <v>657.2869160425821</v>
      </c>
      <c r="AQ71">
        <v>8.718202015583529</v>
      </c>
      <c r="AR71">
        <v>2.368240589502914</v>
      </c>
      <c r="AS71">
        <v>0.01728365258215822</v>
      </c>
      <c r="AT71">
        <v>112.6403911030443</v>
      </c>
      <c r="AU71">
        <v>37.31350166459291</v>
      </c>
      <c r="AV71">
        <v>0.2796891333740723</v>
      </c>
      <c r="AW71">
        <v>41.7296586472459</v>
      </c>
      <c r="AX71">
        <v>630.9477570398609</v>
      </c>
      <c r="AY71">
        <v>10.37017696148423</v>
      </c>
      <c r="AZ71">
        <v>97.21971932200729</v>
      </c>
    </row>
    <row r="72" spans="1:52">
      <c r="A72" s="2">
        <v>44269</v>
      </c>
      <c r="B72">
        <v>3468.096442867865</v>
      </c>
      <c r="C72">
        <v>0.06387486105292051</v>
      </c>
      <c r="F72" s="2">
        <v>44675</v>
      </c>
      <c r="G72">
        <v>0.09663086253360394</v>
      </c>
      <c r="H72">
        <v>0.08980264288024936</v>
      </c>
      <c r="I72">
        <v>0.08721443964771719</v>
      </c>
      <c r="J72">
        <v>0.08687183681118538</v>
      </c>
      <c r="K72">
        <v>0.0948368230184891</v>
      </c>
      <c r="L72">
        <v>0.07724679857075906</v>
      </c>
      <c r="M72">
        <v>0.09746475874697171</v>
      </c>
      <c r="N72">
        <v>0.09415626999501255</v>
      </c>
      <c r="O72">
        <v>0.117075686002034</v>
      </c>
      <c r="P72">
        <v>0.06775169025403691</v>
      </c>
      <c r="Q72">
        <v>0.04474734315701238</v>
      </c>
      <c r="R72">
        <v>0.04620084838292841</v>
      </c>
      <c r="W72" s="2">
        <v>44675</v>
      </c>
      <c r="X72">
        <v>0.09656282232621247</v>
      </c>
      <c r="Y72">
        <v>0.08973941059311388</v>
      </c>
      <c r="Z72">
        <v>0.08715302977921791</v>
      </c>
      <c r="AA72">
        <v>0.08681066817791301</v>
      </c>
      <c r="AB72">
        <v>0.09477004603919553</v>
      </c>
      <c r="AC72">
        <v>0.07695270154028785</v>
      </c>
      <c r="AD72">
        <v>0.09833996201333468</v>
      </c>
      <c r="AE72">
        <v>0.09408997221012587</v>
      </c>
      <c r="AF72">
        <v>0.1169932500830407</v>
      </c>
      <c r="AG72">
        <v>0.06770398459421829</v>
      </c>
      <c r="AH72">
        <v>0.04471583543340532</v>
      </c>
      <c r="AI72">
        <v>0.04616831720993445</v>
      </c>
      <c r="AN72" s="2">
        <v>44675</v>
      </c>
      <c r="AO72">
        <v>2.275367506083283</v>
      </c>
      <c r="AP72">
        <v>892.2412227925796</v>
      </c>
      <c r="AQ72">
        <v>8.214742746085401</v>
      </c>
      <c r="AR72">
        <v>2.08804379584011</v>
      </c>
      <c r="AS72">
        <v>0.02162238452748097</v>
      </c>
      <c r="AT72">
        <v>43.87298927755536</v>
      </c>
      <c r="AU72">
        <v>36.3389021736534</v>
      </c>
      <c r="AV72">
        <v>0.2615852467449141</v>
      </c>
      <c r="AW72">
        <v>57.79722367045081</v>
      </c>
      <c r="AX72">
        <v>630.8880874894174</v>
      </c>
      <c r="AY72">
        <v>8.258356920776313</v>
      </c>
      <c r="AZ72">
        <v>115.7089452907357</v>
      </c>
    </row>
    <row r="73" spans="1:52">
      <c r="A73" s="2">
        <v>44270</v>
      </c>
      <c r="B73">
        <v>3340.27347447578</v>
      </c>
      <c r="C73">
        <v>-0.03685680905874233</v>
      </c>
      <c r="F73" s="2">
        <v>44682</v>
      </c>
      <c r="G73">
        <v>0.06407832059750748</v>
      </c>
      <c r="H73">
        <v>0.08984453600902732</v>
      </c>
      <c r="I73">
        <v>0.08725512537404188</v>
      </c>
      <c r="J73">
        <v>0.0652259316873883</v>
      </c>
      <c r="K73">
        <v>0.07797805401982748</v>
      </c>
      <c r="L73">
        <v>0.09547388654937584</v>
      </c>
      <c r="M73">
        <v>0.1232518196957942</v>
      </c>
      <c r="N73">
        <v>0.08325864095959275</v>
      </c>
      <c r="O73">
        <v>0.1279156486786912</v>
      </c>
      <c r="P73">
        <v>0.07861147122219077</v>
      </c>
      <c r="Q73">
        <v>0.0492302639872382</v>
      </c>
      <c r="R73">
        <v>0.05787630121932449</v>
      </c>
      <c r="W73" s="2">
        <v>44682</v>
      </c>
      <c r="X73">
        <v>0.06404844185967977</v>
      </c>
      <c r="Y73">
        <v>0.09059877144414288</v>
      </c>
      <c r="Z73">
        <v>0.08688459574217784</v>
      </c>
      <c r="AA73">
        <v>0.06519551783611562</v>
      </c>
      <c r="AB73">
        <v>0.07794169404954972</v>
      </c>
      <c r="AC73">
        <v>0.09542936854080442</v>
      </c>
      <c r="AD73">
        <v>0.1231943492631558</v>
      </c>
      <c r="AE73">
        <v>0.08321981873263787</v>
      </c>
      <c r="AF73">
        <v>0.1278560035741489</v>
      </c>
      <c r="AG73">
        <v>0.07857481589918922</v>
      </c>
      <c r="AH73">
        <v>0.04920730867041422</v>
      </c>
      <c r="AI73">
        <v>0.05784931438798364</v>
      </c>
      <c r="AN73" s="2">
        <v>44682</v>
      </c>
      <c r="AO73">
        <v>2.555015438090816</v>
      </c>
      <c r="AP73">
        <v>882.8531128894599</v>
      </c>
      <c r="AQ73">
        <v>10.27755103825228</v>
      </c>
      <c r="AR73">
        <v>1.52527267756231</v>
      </c>
      <c r="AS73">
        <v>0.01257753227490419</v>
      </c>
      <c r="AT73">
        <v>58.90988073633986</v>
      </c>
      <c r="AU73">
        <v>48.72865113863664</v>
      </c>
      <c r="AV73">
        <v>0.1768838645025941</v>
      </c>
      <c r="AW73">
        <v>59.02059266074355</v>
      </c>
      <c r="AX73">
        <v>882.3915887801473</v>
      </c>
      <c r="AY73">
        <v>7.280923685881152</v>
      </c>
      <c r="AZ73">
        <v>140.3402902426572</v>
      </c>
    </row>
    <row r="74" spans="1:52">
      <c r="A74" s="2">
        <v>44271</v>
      </c>
      <c r="B74">
        <v>3209.273230316096</v>
      </c>
      <c r="C74">
        <v>-0.03921841883926669</v>
      </c>
      <c r="F74" s="2">
        <v>44689</v>
      </c>
      <c r="G74">
        <v>0.05672824291332444</v>
      </c>
      <c r="H74">
        <v>0.08124182308734085</v>
      </c>
      <c r="I74">
        <v>0.167075451116891</v>
      </c>
      <c r="J74">
        <v>0.05052762768409448</v>
      </c>
      <c r="K74">
        <v>0.063229566248047</v>
      </c>
      <c r="L74">
        <v>0.107462216872838</v>
      </c>
      <c r="M74">
        <v>0.114362444489687</v>
      </c>
      <c r="N74">
        <v>0.07863946815762908</v>
      </c>
      <c r="O74">
        <v>0.1209425755037572</v>
      </c>
      <c r="P74">
        <v>0.06153156787197724</v>
      </c>
      <c r="Q74">
        <v>0.0458516994964615</v>
      </c>
      <c r="R74">
        <v>0.05240731655795223</v>
      </c>
      <c r="W74" s="2">
        <v>44689</v>
      </c>
      <c r="X74">
        <v>0.05672824291332442</v>
      </c>
      <c r="Y74">
        <v>0.08124182308734083</v>
      </c>
      <c r="Z74">
        <v>0.167075451116891</v>
      </c>
      <c r="AA74">
        <v>0.05052762768409447</v>
      </c>
      <c r="AB74">
        <v>0.06322956624804699</v>
      </c>
      <c r="AC74">
        <v>0.1074622168728379</v>
      </c>
      <c r="AD74">
        <v>0.114362444489687</v>
      </c>
      <c r="AE74">
        <v>0.07863946815762907</v>
      </c>
      <c r="AF74">
        <v>0.1209425755037572</v>
      </c>
      <c r="AG74">
        <v>0.06153156787197723</v>
      </c>
      <c r="AH74">
        <v>0.04585169949646149</v>
      </c>
      <c r="AI74">
        <v>0.05240731655795221</v>
      </c>
      <c r="AN74" s="2">
        <v>44689</v>
      </c>
      <c r="AO74">
        <v>2.510880177608364</v>
      </c>
      <c r="AP74">
        <v>772.1110581289204</v>
      </c>
      <c r="AQ74">
        <v>8.082658835126281</v>
      </c>
      <c r="AR74">
        <v>1.253148956180881</v>
      </c>
      <c r="AS74">
        <v>0.01158305626061598</v>
      </c>
      <c r="AT74">
        <v>52.18692606134572</v>
      </c>
      <c r="AU74">
        <v>56.5311951841451</v>
      </c>
      <c r="AV74">
        <v>0.1389487954471405</v>
      </c>
      <c r="AW74">
        <v>118.2932720657339</v>
      </c>
      <c r="AX74">
        <v>811.4593747188983</v>
      </c>
      <c r="AY74">
        <v>7.208665793663682</v>
      </c>
      <c r="AZ74">
        <v>122.1044843313291</v>
      </c>
    </row>
    <row r="75" spans="1:52">
      <c r="A75" s="2">
        <v>44272</v>
      </c>
      <c r="B75">
        <v>3281.610844075009</v>
      </c>
      <c r="C75">
        <v>0.02254018544621927</v>
      </c>
      <c r="F75" s="2">
        <v>44696</v>
      </c>
      <c r="G75">
        <v>0.08107913368274658</v>
      </c>
      <c r="H75">
        <v>0.08580540387328163</v>
      </c>
      <c r="I75">
        <v>0.1257911251081099</v>
      </c>
      <c r="J75">
        <v>0.07760634731993162</v>
      </c>
      <c r="K75">
        <v>0.08414761854645089</v>
      </c>
      <c r="L75">
        <v>0.07832633041662945</v>
      </c>
      <c r="M75">
        <v>0.1025407674100571</v>
      </c>
      <c r="N75">
        <v>0.07629857201909646</v>
      </c>
      <c r="O75">
        <v>0.1001834747201076</v>
      </c>
      <c r="P75">
        <v>0.06532843084922528</v>
      </c>
      <c r="Q75">
        <v>0.05514245556639033</v>
      </c>
      <c r="R75">
        <v>0.06775034048797315</v>
      </c>
      <c r="W75" s="2">
        <v>44696</v>
      </c>
      <c r="X75">
        <v>0.08107913368274658</v>
      </c>
      <c r="Y75">
        <v>0.08580540387328163</v>
      </c>
      <c r="Z75">
        <v>0.1257911251081099</v>
      </c>
      <c r="AA75">
        <v>0.07760634731993162</v>
      </c>
      <c r="AB75">
        <v>0.08414761854645089</v>
      </c>
      <c r="AC75">
        <v>0.07832633041662945</v>
      </c>
      <c r="AD75">
        <v>0.1025407674100571</v>
      </c>
      <c r="AE75">
        <v>0.07629857201909646</v>
      </c>
      <c r="AF75">
        <v>0.1001834747201076</v>
      </c>
      <c r="AG75">
        <v>0.06532843084922528</v>
      </c>
      <c r="AH75">
        <v>0.05514245556639033</v>
      </c>
      <c r="AI75">
        <v>0.06775034048797315</v>
      </c>
      <c r="AN75" s="2">
        <v>44696</v>
      </c>
      <c r="AO75">
        <v>3.329638670399135</v>
      </c>
      <c r="AP75">
        <v>833.5322229743423</v>
      </c>
      <c r="AQ75">
        <v>10.03490193054884</v>
      </c>
      <c r="AR75">
        <v>1.480795104845709</v>
      </c>
      <c r="AS75">
        <v>0.01403248535095056</v>
      </c>
      <c r="AT75">
        <v>82.14708121846293</v>
      </c>
      <c r="AU75">
        <v>35.84128605009615</v>
      </c>
      <c r="AV75">
        <v>0.1966015089143746</v>
      </c>
      <c r="AW75">
        <v>90.17697345182356</v>
      </c>
      <c r="AX75">
        <v>780.822758865077</v>
      </c>
      <c r="AY75">
        <v>7.59828313446362</v>
      </c>
      <c r="AZ75">
        <v>100.7657508680344</v>
      </c>
    </row>
    <row r="76" spans="1:52">
      <c r="A76" s="2">
        <v>44273</v>
      </c>
      <c r="B76">
        <v>3447.618060977249</v>
      </c>
      <c r="C76">
        <v>0.05058711248531145</v>
      </c>
      <c r="F76" s="2">
        <v>44703</v>
      </c>
      <c r="G76">
        <v>0.06964993957789434</v>
      </c>
      <c r="H76">
        <v>0.1080269286805888</v>
      </c>
      <c r="I76">
        <v>0.1269726398175788</v>
      </c>
      <c r="J76">
        <v>0.06382344303646456</v>
      </c>
      <c r="K76">
        <v>0.05143959911633371</v>
      </c>
      <c r="L76">
        <v>0.08358506898071925</v>
      </c>
      <c r="M76">
        <v>0.1091666930174182</v>
      </c>
      <c r="N76">
        <v>0.08037339467550279</v>
      </c>
      <c r="O76">
        <v>0.1134289221918808</v>
      </c>
      <c r="P76">
        <v>0.07494956904216508</v>
      </c>
      <c r="Q76">
        <v>0.0508852857860746</v>
      </c>
      <c r="R76">
        <v>0.06769851607737917</v>
      </c>
      <c r="W76" s="2">
        <v>44703</v>
      </c>
      <c r="X76">
        <v>0.06970325783766838</v>
      </c>
      <c r="Y76">
        <v>0.1081096252038147</v>
      </c>
      <c r="Z76">
        <v>0.1270698396175358</v>
      </c>
      <c r="AA76">
        <v>0.06387230101015579</v>
      </c>
      <c r="AB76">
        <v>0.05147897703862594</v>
      </c>
      <c r="AC76">
        <v>0.08364905482834746</v>
      </c>
      <c r="AD76">
        <v>0.1092502620503886</v>
      </c>
      <c r="AE76">
        <v>0.08043492192968565</v>
      </c>
      <c r="AF76">
        <v>0.1135157540366171</v>
      </c>
      <c r="AG76">
        <v>0.07500694426196228</v>
      </c>
      <c r="AH76">
        <v>0.05092423937171532</v>
      </c>
      <c r="AI76">
        <v>0.06698482281348314</v>
      </c>
      <c r="AN76" s="2">
        <v>44703</v>
      </c>
      <c r="AO76">
        <v>2.842239527055331</v>
      </c>
      <c r="AP76">
        <v>1043.743130703485</v>
      </c>
      <c r="AQ76">
        <v>12.79689367416742</v>
      </c>
      <c r="AR76">
        <v>0.8403814772369452</v>
      </c>
      <c r="AS76">
        <v>0.01207375728102724</v>
      </c>
      <c r="AT76">
        <v>75.60042237299015</v>
      </c>
      <c r="AU76">
        <v>42.68819495698308</v>
      </c>
      <c r="AV76">
        <v>0.1649104657255213</v>
      </c>
      <c r="AW76">
        <v>91.75015782544989</v>
      </c>
      <c r="AX76">
        <v>857.638471086884</v>
      </c>
      <c r="AY76">
        <v>8.146113534217854</v>
      </c>
      <c r="AZ76">
        <v>110.5495150121155</v>
      </c>
    </row>
    <row r="77" spans="1:52">
      <c r="A77" s="2">
        <v>44274</v>
      </c>
      <c r="B77">
        <v>3332.008167791289</v>
      </c>
      <c r="C77">
        <v>-0.0335332659074159</v>
      </c>
      <c r="F77" s="2">
        <v>44710</v>
      </c>
      <c r="G77">
        <v>0.08301473256002603</v>
      </c>
      <c r="H77">
        <v>0.1129512550184885</v>
      </c>
      <c r="I77">
        <v>0.1254694607300701</v>
      </c>
      <c r="J77">
        <v>0.08356624671515865</v>
      </c>
      <c r="K77">
        <v>0.05671134850393143</v>
      </c>
      <c r="L77">
        <v>0.07649296631599493</v>
      </c>
      <c r="M77">
        <v>0.1192855298729272</v>
      </c>
      <c r="N77">
        <v>0.07263362831553043</v>
      </c>
      <c r="O77">
        <v>0.09439776185989085</v>
      </c>
      <c r="P77">
        <v>0.08752785850695166</v>
      </c>
      <c r="Q77">
        <v>0.03632934412950324</v>
      </c>
      <c r="R77">
        <v>0.05161986747152691</v>
      </c>
      <c r="W77" s="2">
        <v>44710</v>
      </c>
      <c r="X77">
        <v>0.08301473256002603</v>
      </c>
      <c r="Y77">
        <v>0.1129512550184885</v>
      </c>
      <c r="Z77">
        <v>0.1254694607300701</v>
      </c>
      <c r="AA77">
        <v>0.08356624671515865</v>
      </c>
      <c r="AB77">
        <v>0.05671134850393143</v>
      </c>
      <c r="AC77">
        <v>0.07649296631599493</v>
      </c>
      <c r="AD77">
        <v>0.1192855298729272</v>
      </c>
      <c r="AE77">
        <v>0.07263362831553043</v>
      </c>
      <c r="AF77">
        <v>0.09439776185989085</v>
      </c>
      <c r="AG77">
        <v>0.08752785850695166</v>
      </c>
      <c r="AH77">
        <v>0.03632934412950324</v>
      </c>
      <c r="AI77">
        <v>0.05161986747152691</v>
      </c>
      <c r="AN77" s="2">
        <v>44710</v>
      </c>
      <c r="AO77">
        <v>1.808925361399623</v>
      </c>
      <c r="AP77">
        <v>1152.478284280015</v>
      </c>
      <c r="AQ77">
        <v>16.67269116445027</v>
      </c>
      <c r="AR77">
        <v>0.8739604849174859</v>
      </c>
      <c r="AS77">
        <v>0.01357139541192075</v>
      </c>
      <c r="AT77">
        <v>56.25399541276244</v>
      </c>
      <c r="AU77">
        <v>37.54127475992146</v>
      </c>
      <c r="AV77">
        <v>0.2212278081299933</v>
      </c>
      <c r="AW77">
        <v>90.94914496323662</v>
      </c>
      <c r="AX77">
        <v>963.8717085686976</v>
      </c>
      <c r="AY77">
        <v>7.767981671552479</v>
      </c>
      <c r="AZ77">
        <v>89.85176446517031</v>
      </c>
    </row>
    <row r="78" spans="1:52">
      <c r="A78" s="2">
        <v>44275</v>
      </c>
      <c r="B78">
        <v>3456.227302152742</v>
      </c>
      <c r="C78">
        <v>0.03728056118295608</v>
      </c>
      <c r="F78" s="2">
        <v>44717</v>
      </c>
      <c r="G78">
        <v>0.09352160438719613</v>
      </c>
      <c r="H78">
        <v>0.07487892518627624</v>
      </c>
      <c r="I78">
        <v>0.1045059723357932</v>
      </c>
      <c r="J78">
        <v>0.1091973252878002</v>
      </c>
      <c r="K78">
        <v>0.06366901122158064</v>
      </c>
      <c r="L78">
        <v>0.08304652287057815</v>
      </c>
      <c r="M78">
        <v>0.1053577352928606</v>
      </c>
      <c r="N78">
        <v>0.09932524082360142</v>
      </c>
      <c r="O78">
        <v>0.08536924811436519</v>
      </c>
      <c r="P78">
        <v>0.0924390792820439</v>
      </c>
      <c r="Q78">
        <v>0.03094406371746386</v>
      </c>
      <c r="R78">
        <v>0.05774527148044026</v>
      </c>
      <c r="W78" s="2">
        <v>44717</v>
      </c>
      <c r="X78">
        <v>0.09352160438719614</v>
      </c>
      <c r="Y78">
        <v>0.07487892518627626</v>
      </c>
      <c r="Z78">
        <v>0.1045059723357933</v>
      </c>
      <c r="AA78">
        <v>0.1091973252878002</v>
      </c>
      <c r="AB78">
        <v>0.06366901122158065</v>
      </c>
      <c r="AC78">
        <v>0.08304652287057816</v>
      </c>
      <c r="AD78">
        <v>0.1053577352928606</v>
      </c>
      <c r="AE78">
        <v>0.09932524082360145</v>
      </c>
      <c r="AF78">
        <v>0.08536924811436521</v>
      </c>
      <c r="AG78">
        <v>0.09243907928204391</v>
      </c>
      <c r="AH78">
        <v>0.03094406371746387</v>
      </c>
      <c r="AI78">
        <v>0.05774527148044027</v>
      </c>
      <c r="AN78" s="2">
        <v>44717</v>
      </c>
      <c r="AO78">
        <v>1.431455354187207</v>
      </c>
      <c r="AP78">
        <v>652.9858752490229</v>
      </c>
      <c r="AQ78">
        <v>18.60183479668981</v>
      </c>
      <c r="AR78">
        <v>1.03993733698227</v>
      </c>
      <c r="AS78">
        <v>0.01544481590782542</v>
      </c>
      <c r="AT78">
        <v>66.66227348666816</v>
      </c>
      <c r="AU78">
        <v>43.40652860358264</v>
      </c>
      <c r="AV78">
        <v>0.2986383415725363</v>
      </c>
      <c r="AW78">
        <v>69.64973759601142</v>
      </c>
      <c r="AX78">
        <v>871.9033144788149</v>
      </c>
      <c r="AY78">
        <v>12.60701572483954</v>
      </c>
      <c r="AZ78">
        <v>82.27255966538591</v>
      </c>
    </row>
    <row r="79" spans="1:52">
      <c r="A79" s="2">
        <v>44276</v>
      </c>
      <c r="B79">
        <v>3385.2411168632</v>
      </c>
      <c r="C79">
        <v>-0.0205386333373756</v>
      </c>
      <c r="F79" s="2">
        <v>44724</v>
      </c>
      <c r="G79">
        <v>0.1003374337896398</v>
      </c>
      <c r="H79">
        <v>0.06141483729318997</v>
      </c>
      <c r="I79">
        <v>0.07962823470436795</v>
      </c>
      <c r="J79">
        <v>0.1198336683088436</v>
      </c>
      <c r="K79">
        <v>0.08096952300606999</v>
      </c>
      <c r="L79">
        <v>0.08170471714028532</v>
      </c>
      <c r="M79">
        <v>0.109018544102886</v>
      </c>
      <c r="N79">
        <v>0.08334394668698203</v>
      </c>
      <c r="O79">
        <v>0.08536924076162455</v>
      </c>
      <c r="P79">
        <v>0.09870354527863325</v>
      </c>
      <c r="Q79">
        <v>0.04484211755190292</v>
      </c>
      <c r="R79">
        <v>0.05483419137557466</v>
      </c>
      <c r="W79" s="2">
        <v>44724</v>
      </c>
      <c r="X79">
        <v>0.1003374424315712</v>
      </c>
      <c r="Y79">
        <v>0.06141484258276928</v>
      </c>
      <c r="Z79">
        <v>0.07962824156264327</v>
      </c>
      <c r="AA79">
        <v>0.1198336786299602</v>
      </c>
      <c r="AB79">
        <v>0.08096952997986873</v>
      </c>
      <c r="AC79">
        <v>0.08170472417740536</v>
      </c>
      <c r="AD79">
        <v>0.1090185534925101</v>
      </c>
      <c r="AE79">
        <v>0.08334395386528676</v>
      </c>
      <c r="AF79">
        <v>0.08536916198567795</v>
      </c>
      <c r="AG79">
        <v>0.09870355377984003</v>
      </c>
      <c r="AH79">
        <v>0.04484212141409564</v>
      </c>
      <c r="AI79">
        <v>0.05483419609837158</v>
      </c>
      <c r="AN79" s="2">
        <v>44724</v>
      </c>
      <c r="AO79">
        <v>2.555504876130163</v>
      </c>
      <c r="AP79">
        <v>486.582668249174</v>
      </c>
      <c r="AQ79">
        <v>21.79706938225296</v>
      </c>
      <c r="AR79">
        <v>1.315551206439963</v>
      </c>
      <c r="AS79">
        <v>0.01550363694049234</v>
      </c>
      <c r="AT79">
        <v>60.09985371963282</v>
      </c>
      <c r="AU79">
        <v>44.65524118562987</v>
      </c>
      <c r="AV79">
        <v>0.3433349688429082</v>
      </c>
      <c r="AW79">
        <v>49.67544354087656</v>
      </c>
      <c r="AX79">
        <v>886.2126051091941</v>
      </c>
      <c r="AY79">
        <v>10.78677709031285</v>
      </c>
      <c r="AZ79">
        <v>85.55575807614628</v>
      </c>
    </row>
    <row r="80" spans="1:52">
      <c r="A80" s="2">
        <v>44277</v>
      </c>
      <c r="B80">
        <v>3344.639433612519</v>
      </c>
      <c r="C80">
        <v>-0.0119937345226101</v>
      </c>
      <c r="F80" s="2">
        <v>44731</v>
      </c>
      <c r="G80">
        <v>0.1231949725276957</v>
      </c>
      <c r="H80">
        <v>0.05527523850092543</v>
      </c>
      <c r="I80">
        <v>0.0671775263623257</v>
      </c>
      <c r="J80">
        <v>0.1286402026892893</v>
      </c>
      <c r="K80">
        <v>0.102354489497177</v>
      </c>
      <c r="L80">
        <v>0.06617502334348459</v>
      </c>
      <c r="M80">
        <v>0.1090475380093438</v>
      </c>
      <c r="N80">
        <v>0.06360960403180865</v>
      </c>
      <c r="O80">
        <v>0.07277403435630346</v>
      </c>
      <c r="P80">
        <v>0.09697126778883124</v>
      </c>
      <c r="Q80">
        <v>0.04825056660326924</v>
      </c>
      <c r="R80">
        <v>0.06652953628954576</v>
      </c>
      <c r="W80" s="2">
        <v>44731</v>
      </c>
      <c r="X80">
        <v>0.1231622170563229</v>
      </c>
      <c r="Y80">
        <v>0.05526054174459526</v>
      </c>
      <c r="Z80">
        <v>0.06715966498781903</v>
      </c>
      <c r="AA80">
        <v>0.1286059994227913</v>
      </c>
      <c r="AB80">
        <v>0.1023272751597588</v>
      </c>
      <c r="AC80">
        <v>0.0661574285176711</v>
      </c>
      <c r="AD80">
        <v>0.1092844272854601</v>
      </c>
      <c r="AE80">
        <v>0.06359269130784641</v>
      </c>
      <c r="AF80">
        <v>0.07275468496444006</v>
      </c>
      <c r="AG80">
        <v>0.09694548475953331</v>
      </c>
      <c r="AH80">
        <v>0.04823773758905976</v>
      </c>
      <c r="AI80">
        <v>0.06651184720470192</v>
      </c>
      <c r="AN80" s="2">
        <v>44731</v>
      </c>
      <c r="AO80">
        <v>3.230990837467854</v>
      </c>
      <c r="AP80">
        <v>400.5269855916391</v>
      </c>
      <c r="AQ80">
        <v>21.55787380210016</v>
      </c>
      <c r="AR80">
        <v>1.713367086496641</v>
      </c>
      <c r="AS80">
        <v>0.02138833012019823</v>
      </c>
      <c r="AT80">
        <v>82.30777681503153</v>
      </c>
      <c r="AU80">
        <v>30.96160747135956</v>
      </c>
      <c r="AV80">
        <v>0.427733859278273</v>
      </c>
      <c r="AW80">
        <v>37.34450535275214</v>
      </c>
      <c r="AX80">
        <v>1041.324872186155</v>
      </c>
      <c r="AY80">
        <v>6.63197418866644</v>
      </c>
      <c r="AZ80">
        <v>65.91328488443106</v>
      </c>
    </row>
    <row r="81" spans="1:52">
      <c r="A81" s="2">
        <v>44278</v>
      </c>
      <c r="B81">
        <v>3190.942046110686</v>
      </c>
      <c r="C81">
        <v>-0.04595335029457126</v>
      </c>
      <c r="F81" s="2">
        <v>44738</v>
      </c>
      <c r="G81">
        <v>0.1437416812682239</v>
      </c>
      <c r="H81">
        <v>0.06214047014404758</v>
      </c>
      <c r="I81">
        <v>0.07135291022956655</v>
      </c>
      <c r="J81">
        <v>0.1343282557311873</v>
      </c>
      <c r="K81">
        <v>0.09344549034497364</v>
      </c>
      <c r="L81">
        <v>0.07882809355099853</v>
      </c>
      <c r="M81">
        <v>0.08779112186289159</v>
      </c>
      <c r="N81">
        <v>0.06831094117665074</v>
      </c>
      <c r="O81">
        <v>0.04812450873246846</v>
      </c>
      <c r="P81">
        <v>0.1054476309488121</v>
      </c>
      <c r="Q81">
        <v>0.04467111255803329</v>
      </c>
      <c r="R81">
        <v>0.06181778345214639</v>
      </c>
      <c r="W81" s="2">
        <v>44738</v>
      </c>
      <c r="X81">
        <v>0.1437416812682239</v>
      </c>
      <c r="Y81">
        <v>0.06214047014404758</v>
      </c>
      <c r="Z81">
        <v>0.07135291022956655</v>
      </c>
      <c r="AA81">
        <v>0.1343282557311873</v>
      </c>
      <c r="AB81">
        <v>0.09344549034497364</v>
      </c>
      <c r="AC81">
        <v>0.07882809355099853</v>
      </c>
      <c r="AD81">
        <v>0.08779112186289159</v>
      </c>
      <c r="AE81">
        <v>0.06831094117665074</v>
      </c>
      <c r="AF81">
        <v>0.04812450873246846</v>
      </c>
      <c r="AG81">
        <v>0.1054476309488121</v>
      </c>
      <c r="AH81">
        <v>0.04467111255803329</v>
      </c>
      <c r="AI81">
        <v>0.06181778345214639</v>
      </c>
      <c r="AN81" s="2">
        <v>44738</v>
      </c>
      <c r="AO81">
        <v>2.780095395767415</v>
      </c>
      <c r="AP81">
        <v>545.0140391333041</v>
      </c>
      <c r="AQ81">
        <v>21.63560131653844</v>
      </c>
      <c r="AR81">
        <v>1.705076978158188</v>
      </c>
      <c r="AS81">
        <v>0.02925032929434174</v>
      </c>
      <c r="AT81">
        <v>80.2615302817446</v>
      </c>
      <c r="AU81">
        <v>42.42058209729772</v>
      </c>
      <c r="AV81">
        <v>0.4723134411146463</v>
      </c>
      <c r="AW81">
        <v>42.9327250522365</v>
      </c>
      <c r="AX81">
        <v>639.7894731218386</v>
      </c>
      <c r="AY81">
        <v>7.058755255972167</v>
      </c>
      <c r="AZ81">
        <v>37.2118512772585</v>
      </c>
    </row>
    <row r="82" spans="1:52">
      <c r="A82" s="2">
        <v>44279</v>
      </c>
      <c r="B82">
        <v>3125.848022699695</v>
      </c>
      <c r="C82">
        <v>-0.02039962571251686</v>
      </c>
      <c r="F82" s="2">
        <v>44745</v>
      </c>
      <c r="G82">
        <v>0.161905557542747</v>
      </c>
      <c r="H82">
        <v>0.05572229598803593</v>
      </c>
      <c r="I82">
        <v>0.07135613346963009</v>
      </c>
      <c r="J82">
        <v>0.1314230413751695</v>
      </c>
      <c r="K82">
        <v>0.09918987988850367</v>
      </c>
      <c r="L82">
        <v>0.0788316544690949</v>
      </c>
      <c r="M82">
        <v>0.08459456469549884</v>
      </c>
      <c r="N82">
        <v>0.07271085181661008</v>
      </c>
      <c r="O82">
        <v>0.04754093812413336</v>
      </c>
      <c r="P82">
        <v>0.1032090703376604</v>
      </c>
      <c r="Q82">
        <v>0.04063305843465233</v>
      </c>
      <c r="R82">
        <v>0.05288295385826393</v>
      </c>
      <c r="W82" s="2">
        <v>44745</v>
      </c>
      <c r="X82">
        <v>0.1618982440792197</v>
      </c>
      <c r="Y82">
        <v>0.05571977894670917</v>
      </c>
      <c r="Z82">
        <v>0.07100191699704117</v>
      </c>
      <c r="AA82">
        <v>0.131417104842574</v>
      </c>
      <c r="AB82">
        <v>0.09918539936553798</v>
      </c>
      <c r="AC82">
        <v>0.07922425795391655</v>
      </c>
      <c r="AD82">
        <v>0.08459074346000267</v>
      </c>
      <c r="AE82">
        <v>0.07270756738233326</v>
      </c>
      <c r="AF82">
        <v>0.04753879064431672</v>
      </c>
      <c r="AG82">
        <v>0.1032044082631581</v>
      </c>
      <c r="AH82">
        <v>0.0406312229918462</v>
      </c>
      <c r="AI82">
        <v>0.05288056507334432</v>
      </c>
      <c r="AN82" s="2">
        <v>44745</v>
      </c>
      <c r="AO82">
        <v>2.629765890456528</v>
      </c>
      <c r="AP82">
        <v>456.7479023128225</v>
      </c>
      <c r="AQ82">
        <v>23.57378486427308</v>
      </c>
      <c r="AR82">
        <v>1.701481942293526</v>
      </c>
      <c r="AS82">
        <v>0.03147065135708143</v>
      </c>
      <c r="AT82">
        <v>65.08708852317696</v>
      </c>
      <c r="AU82">
        <v>43.19974723542699</v>
      </c>
      <c r="AV82">
        <v>0.4606468726541701</v>
      </c>
      <c r="AW82">
        <v>42.86611392470129</v>
      </c>
      <c r="AX82">
        <v>644.9105424898577</v>
      </c>
      <c r="AY82">
        <v>8.158234248131617</v>
      </c>
      <c r="AZ82">
        <v>36.18730666885685</v>
      </c>
    </row>
    <row r="83" spans="1:52">
      <c r="A83" s="2">
        <v>44280</v>
      </c>
      <c r="B83">
        <v>2940.558488449873</v>
      </c>
      <c r="C83">
        <v>-0.05927656524062019</v>
      </c>
      <c r="F83" s="2">
        <v>44752</v>
      </c>
      <c r="G83">
        <v>0.1706132425288614</v>
      </c>
      <c r="H83">
        <v>0.05723939678809446</v>
      </c>
      <c r="I83">
        <v>0.07927743464539402</v>
      </c>
      <c r="J83">
        <v>0.1337062678626634</v>
      </c>
      <c r="K83">
        <v>0.09743001660462054</v>
      </c>
      <c r="L83">
        <v>0.09829970362378461</v>
      </c>
      <c r="M83">
        <v>0.07981671937107962</v>
      </c>
      <c r="N83">
        <v>0.06912449500066463</v>
      </c>
      <c r="O83">
        <v>0.02729235399239695</v>
      </c>
      <c r="P83">
        <v>0.1049733293679824</v>
      </c>
      <c r="Q83">
        <v>0.02251091821320284</v>
      </c>
      <c r="R83">
        <v>0.0597161220012551</v>
      </c>
      <c r="W83" s="2">
        <v>44752</v>
      </c>
      <c r="X83">
        <v>0.1706132425288614</v>
      </c>
      <c r="Y83">
        <v>0.05723939678809446</v>
      </c>
      <c r="Z83">
        <v>0.07927743464539402</v>
      </c>
      <c r="AA83">
        <v>0.1337062678626634</v>
      </c>
      <c r="AB83">
        <v>0.09743001660462054</v>
      </c>
      <c r="AC83">
        <v>0.09829970362378461</v>
      </c>
      <c r="AD83">
        <v>0.07981671937107962</v>
      </c>
      <c r="AE83">
        <v>0.06912449500066463</v>
      </c>
      <c r="AF83">
        <v>0.02729235399239695</v>
      </c>
      <c r="AG83">
        <v>0.1049733293679824</v>
      </c>
      <c r="AH83">
        <v>0.02251091821320284</v>
      </c>
      <c r="AI83">
        <v>0.0597161220012551</v>
      </c>
      <c r="AN83" s="2">
        <v>44752</v>
      </c>
      <c r="AO83">
        <v>1.178911580591126</v>
      </c>
      <c r="AP83">
        <v>513.0588844855712</v>
      </c>
      <c r="AQ83">
        <v>22.59699650877552</v>
      </c>
      <c r="AR83">
        <v>1.719248596811689</v>
      </c>
      <c r="AS83">
        <v>0.0338963195199098</v>
      </c>
      <c r="AT83">
        <v>80.0306748282199</v>
      </c>
      <c r="AU83">
        <v>58.03399944606664</v>
      </c>
      <c r="AV83">
        <v>0.4712140074680449</v>
      </c>
      <c r="AW83">
        <v>52.27452927884732</v>
      </c>
      <c r="AX83">
        <v>581.5350779758604</v>
      </c>
      <c r="AY83">
        <v>7.784731960216362</v>
      </c>
      <c r="AZ83">
        <v>18.05794523871581</v>
      </c>
    </row>
    <row r="84" spans="1:52">
      <c r="A84" s="2">
        <v>44281</v>
      </c>
      <c r="B84">
        <v>2900.813592579618</v>
      </c>
      <c r="C84">
        <v>-0.01351610451768515</v>
      </c>
      <c r="F84" s="2">
        <v>44759</v>
      </c>
      <c r="G84">
        <v>0.1827573662076009</v>
      </c>
      <c r="H84">
        <v>0.06508554321359346</v>
      </c>
      <c r="I84">
        <v>0.08794614678379074</v>
      </c>
      <c r="J84">
        <v>0.1203882120622275</v>
      </c>
      <c r="K84">
        <v>0.09639611550318548</v>
      </c>
      <c r="L84">
        <v>0.09832041307248236</v>
      </c>
      <c r="M84">
        <v>0.0576039333161418</v>
      </c>
      <c r="N84">
        <v>0.06786481425608713</v>
      </c>
      <c r="O84">
        <v>0.02288179737374245</v>
      </c>
      <c r="P84">
        <v>0.1040541542807787</v>
      </c>
      <c r="Q84">
        <v>0.03178411845097752</v>
      </c>
      <c r="R84">
        <v>0.06491738547939183</v>
      </c>
      <c r="W84" s="2">
        <v>44759</v>
      </c>
      <c r="X84">
        <v>0.1827188716144504</v>
      </c>
      <c r="Y84">
        <v>0.06507183409993103</v>
      </c>
      <c r="Z84">
        <v>0.08792762249002438</v>
      </c>
      <c r="AA84">
        <v>0.1203628544236293</v>
      </c>
      <c r="AB84">
        <v>0.09637581137359233</v>
      </c>
      <c r="AC84">
        <v>0.09851033586230552</v>
      </c>
      <c r="AD84">
        <v>0.05759180007071982</v>
      </c>
      <c r="AE84">
        <v>0.06785051973834356</v>
      </c>
      <c r="AF84">
        <v>0.02287697772954024</v>
      </c>
      <c r="AG84">
        <v>0.1040322371213351</v>
      </c>
      <c r="AH84">
        <v>0.03177742369095878</v>
      </c>
      <c r="AI84">
        <v>0.06490371178516938</v>
      </c>
      <c r="AN84" s="2">
        <v>44759</v>
      </c>
      <c r="AO84">
        <v>1.545262550561451</v>
      </c>
      <c r="AP84">
        <v>640.4975635048911</v>
      </c>
      <c r="AQ84">
        <v>22.03181819472972</v>
      </c>
      <c r="AR84">
        <v>1.73726906840669</v>
      </c>
      <c r="AS84">
        <v>0.03878503546730986</v>
      </c>
      <c r="AT84">
        <v>89.922775228574</v>
      </c>
      <c r="AU84">
        <v>61.61268637639596</v>
      </c>
      <c r="AV84">
        <v>0.4003807813769769</v>
      </c>
      <c r="AW84">
        <v>60.1348061937696</v>
      </c>
      <c r="AX84">
        <v>356.7390378411758</v>
      </c>
      <c r="AY84">
        <v>7.71838848561513</v>
      </c>
      <c r="AZ84">
        <v>13.99963086671231</v>
      </c>
    </row>
    <row r="85" spans="1:52">
      <c r="A85" s="2">
        <v>44282</v>
      </c>
      <c r="B85">
        <v>3158.619234605001</v>
      </c>
      <c r="C85">
        <v>0.08887356384597012</v>
      </c>
      <c r="F85" s="2">
        <v>44766</v>
      </c>
      <c r="G85">
        <v>0.1800764196914401</v>
      </c>
      <c r="H85">
        <v>0.08153108632101889</v>
      </c>
      <c r="I85">
        <v>0.08652358560723852</v>
      </c>
      <c r="J85">
        <v>0.1006224157034494</v>
      </c>
      <c r="K85">
        <v>0.09456252548135868</v>
      </c>
      <c r="L85">
        <v>0.1053649026573411</v>
      </c>
      <c r="M85">
        <v>0.04183734258674732</v>
      </c>
      <c r="N85">
        <v>0.07456434292511412</v>
      </c>
      <c r="O85">
        <v>0.03549999122691987</v>
      </c>
      <c r="P85">
        <v>0.09173007781866861</v>
      </c>
      <c r="Q85">
        <v>0.0342954332031718</v>
      </c>
      <c r="R85">
        <v>0.07339187677753158</v>
      </c>
      <c r="W85" s="2">
        <v>44766</v>
      </c>
      <c r="X85">
        <v>0.1800764196914401</v>
      </c>
      <c r="Y85">
        <v>0.08153108632101891</v>
      </c>
      <c r="Z85">
        <v>0.08652358560723854</v>
      </c>
      <c r="AA85">
        <v>0.1006224157034494</v>
      </c>
      <c r="AB85">
        <v>0.09456252548135871</v>
      </c>
      <c r="AC85">
        <v>0.1053649026573411</v>
      </c>
      <c r="AD85">
        <v>0.04183734258674732</v>
      </c>
      <c r="AE85">
        <v>0.07456434292511413</v>
      </c>
      <c r="AF85">
        <v>0.03549999122691988</v>
      </c>
      <c r="AG85">
        <v>0.09173007781866863</v>
      </c>
      <c r="AH85">
        <v>0.03429543320317181</v>
      </c>
      <c r="AI85">
        <v>0.07339187677753159</v>
      </c>
      <c r="AN85" s="2">
        <v>44766</v>
      </c>
      <c r="AO85">
        <v>1.847045668813213</v>
      </c>
      <c r="AP85">
        <v>760.983073036673</v>
      </c>
      <c r="AQ85">
        <v>18.69442887347225</v>
      </c>
      <c r="AR85">
        <v>1.758710228514441</v>
      </c>
      <c r="AS85">
        <v>0.03865027837199821</v>
      </c>
      <c r="AT85">
        <v>106.3410423696654</v>
      </c>
      <c r="AU85">
        <v>69.27739884975639</v>
      </c>
      <c r="AV85">
        <v>0.3131955119693851</v>
      </c>
      <c r="AW85">
        <v>60.86336419488669</v>
      </c>
      <c r="AX85">
        <v>230.2440319995605</v>
      </c>
      <c r="AY85">
        <v>8.9781796273456</v>
      </c>
      <c r="AZ85">
        <v>24.52290628937665</v>
      </c>
    </row>
    <row r="86" spans="1:52">
      <c r="A86" s="2">
        <v>44283</v>
      </c>
      <c r="B86">
        <v>3196.618781812944</v>
      </c>
      <c r="C86">
        <v>0.0120304298763303</v>
      </c>
      <c r="F86" s="2">
        <v>44773</v>
      </c>
      <c r="G86">
        <v>0.1696363681844736</v>
      </c>
      <c r="H86">
        <v>0.08387231878378107</v>
      </c>
      <c r="I86">
        <v>0.07882497737883966</v>
      </c>
      <c r="J86">
        <v>0.09445855024025071</v>
      </c>
      <c r="K86">
        <v>0.08515377321617366</v>
      </c>
      <c r="L86">
        <v>0.09643418843972132</v>
      </c>
      <c r="M86">
        <v>0.04048873638831198</v>
      </c>
      <c r="N86">
        <v>0.09159534129262031</v>
      </c>
      <c r="O86">
        <v>0.02175524556047343</v>
      </c>
      <c r="P86">
        <v>0.09562722145779773</v>
      </c>
      <c r="Q86">
        <v>0.05949319005984893</v>
      </c>
      <c r="R86">
        <v>0.08266008899770766</v>
      </c>
      <c r="W86" s="2">
        <v>44773</v>
      </c>
      <c r="X86">
        <v>0.1696363681844736</v>
      </c>
      <c r="Y86">
        <v>0.08387231878378107</v>
      </c>
      <c r="Z86">
        <v>0.07882497737883966</v>
      </c>
      <c r="AA86">
        <v>0.09445855024025071</v>
      </c>
      <c r="AB86">
        <v>0.08515377321617366</v>
      </c>
      <c r="AC86">
        <v>0.09643418843972132</v>
      </c>
      <c r="AD86">
        <v>0.04048873638831198</v>
      </c>
      <c r="AE86">
        <v>0.09159534129262031</v>
      </c>
      <c r="AF86">
        <v>0.02175524556047343</v>
      </c>
      <c r="AG86">
        <v>0.09562722145779773</v>
      </c>
      <c r="AH86">
        <v>0.05949319005984893</v>
      </c>
      <c r="AI86">
        <v>0.08266008899770766</v>
      </c>
      <c r="AN86" s="2">
        <v>44773</v>
      </c>
      <c r="AO86">
        <v>3.302082339262119</v>
      </c>
      <c r="AP86">
        <v>841.4760955074229</v>
      </c>
      <c r="AQ86">
        <v>20.78203081342091</v>
      </c>
      <c r="AR86">
        <v>1.560211458853961</v>
      </c>
      <c r="AS86">
        <v>0.03776450377129894</v>
      </c>
      <c r="AT86">
        <v>111.1759017595771</v>
      </c>
      <c r="AU86">
        <v>61.7690356879899</v>
      </c>
      <c r="AV86">
        <v>0.2934394656480332</v>
      </c>
      <c r="AW86">
        <v>53.25272358208517</v>
      </c>
      <c r="AX86">
        <v>229.5145750614666</v>
      </c>
      <c r="AY86">
        <v>11.01637669910177</v>
      </c>
      <c r="AZ86">
        <v>13.18379812111772</v>
      </c>
    </row>
    <row r="87" spans="1:52">
      <c r="A87" s="2">
        <v>44284</v>
      </c>
      <c r="B87">
        <v>3204.661484697264</v>
      </c>
      <c r="C87">
        <v>0.002516003137464695</v>
      </c>
      <c r="F87" s="2">
        <v>44780</v>
      </c>
      <c r="G87">
        <v>0.1877638164741995</v>
      </c>
      <c r="H87">
        <v>0.09080672382596984</v>
      </c>
      <c r="I87">
        <v>0.07974773019407651</v>
      </c>
      <c r="J87">
        <v>0.1009975866162016</v>
      </c>
      <c r="K87">
        <v>0.06780062888364637</v>
      </c>
      <c r="L87">
        <v>0.09645128478037876</v>
      </c>
      <c r="M87">
        <v>0.03748071911975387</v>
      </c>
      <c r="N87">
        <v>0.101245376645022</v>
      </c>
      <c r="O87">
        <v>0.009025151212323303</v>
      </c>
      <c r="P87">
        <v>0.09564417473526725</v>
      </c>
      <c r="Q87">
        <v>0.04795798805953141</v>
      </c>
      <c r="R87">
        <v>0.08507881945362956</v>
      </c>
      <c r="W87" s="2">
        <v>44780</v>
      </c>
      <c r="X87">
        <v>0.1877305346555395</v>
      </c>
      <c r="Y87">
        <v>0.09079062800424959</v>
      </c>
      <c r="Z87">
        <v>0.07973359461915742</v>
      </c>
      <c r="AA87">
        <v>0.100979684427026</v>
      </c>
      <c r="AB87">
        <v>0.06778861097584117</v>
      </c>
      <c r="AC87">
        <v>0.09660011262911626</v>
      </c>
      <c r="AD87">
        <v>0.03747407552611366</v>
      </c>
      <c r="AE87">
        <v>0.1012274305341635</v>
      </c>
      <c r="AF87">
        <v>0.009023551471480431</v>
      </c>
      <c r="AG87">
        <v>0.09563855090163698</v>
      </c>
      <c r="AH87">
        <v>0.04794948733190525</v>
      </c>
      <c r="AI87">
        <v>0.08506373892377013</v>
      </c>
      <c r="AN87" s="2">
        <v>44780</v>
      </c>
      <c r="AO87">
        <v>2.581735659077569</v>
      </c>
      <c r="AP87">
        <v>948.60344052009</v>
      </c>
      <c r="AQ87">
        <v>19.27608494581259</v>
      </c>
      <c r="AR87">
        <v>1.150113043527736</v>
      </c>
      <c r="AS87">
        <v>0.04366362424370061</v>
      </c>
      <c r="AT87">
        <v>109.2234392973373</v>
      </c>
      <c r="AU87">
        <v>60.48640612309296</v>
      </c>
      <c r="AV87">
        <v>0.3185443000894847</v>
      </c>
      <c r="AW87">
        <v>54.60426797766411</v>
      </c>
      <c r="AX87">
        <v>220.6575505075475</v>
      </c>
      <c r="AY87">
        <v>13.49580814726104</v>
      </c>
      <c r="AZ87">
        <v>5.484151076584536</v>
      </c>
    </row>
    <row r="88" spans="1:52">
      <c r="A88" s="2">
        <v>44285</v>
      </c>
      <c r="B88">
        <v>3358.815262117007</v>
      </c>
      <c r="C88">
        <v>0.04810298315620876</v>
      </c>
      <c r="F88" s="2">
        <v>44787</v>
      </c>
      <c r="G88">
        <v>0.1986360481485841</v>
      </c>
      <c r="H88">
        <v>0.0888290276395452</v>
      </c>
      <c r="I88">
        <v>0.06666092806558861</v>
      </c>
      <c r="J88">
        <v>0.08404897611693007</v>
      </c>
      <c r="K88">
        <v>0.07589085753706608</v>
      </c>
      <c r="L88">
        <v>0.100938238460376</v>
      </c>
      <c r="M88">
        <v>0.03156240426526077</v>
      </c>
      <c r="N88">
        <v>0.09883197184089539</v>
      </c>
      <c r="O88">
        <v>0.009029380235560085</v>
      </c>
      <c r="P88">
        <v>0.1028716366655581</v>
      </c>
      <c r="Q88">
        <v>0.04579122998516808</v>
      </c>
      <c r="R88">
        <v>0.09690930103946753</v>
      </c>
      <c r="W88" s="2">
        <v>44787</v>
      </c>
      <c r="X88">
        <v>0.1985430144694867</v>
      </c>
      <c r="Y88">
        <v>0.08878742345274741</v>
      </c>
      <c r="Z88">
        <v>0.06662970658566193</v>
      </c>
      <c r="AA88">
        <v>0.08400961072708565</v>
      </c>
      <c r="AB88">
        <v>0.07585531310415809</v>
      </c>
      <c r="AC88">
        <v>0.1008909627731425</v>
      </c>
      <c r="AD88">
        <v>0.03154762161821697</v>
      </c>
      <c r="AE88">
        <v>0.09878568264999321</v>
      </c>
      <c r="AF88">
        <v>0.009493513727407929</v>
      </c>
      <c r="AG88">
        <v>0.1028234554470785</v>
      </c>
      <c r="AH88">
        <v>0.04576978308952341</v>
      </c>
      <c r="AI88">
        <v>0.09686391235549759</v>
      </c>
      <c r="AN88" s="2">
        <v>44787</v>
      </c>
      <c r="AO88">
        <v>2.449229840558725</v>
      </c>
      <c r="AP88">
        <v>936.1324409019447</v>
      </c>
      <c r="AQ88">
        <v>20.85442559980568</v>
      </c>
      <c r="AR88">
        <v>1.382536348038767</v>
      </c>
      <c r="AS88">
        <v>0.04800466181182516</v>
      </c>
      <c r="AT88">
        <v>129.3946236063856</v>
      </c>
      <c r="AU88">
        <v>64.14613592898087</v>
      </c>
      <c r="AV88">
        <v>0.2504249160463656</v>
      </c>
      <c r="AW88">
        <v>43.09179963810783</v>
      </c>
      <c r="AX88">
        <v>181.927963077252</v>
      </c>
      <c r="AY88">
        <v>12.53107880363699</v>
      </c>
      <c r="AZ88">
        <v>5.926533024291913</v>
      </c>
    </row>
    <row r="89" spans="1:52">
      <c r="A89" s="2">
        <v>44286</v>
      </c>
      <c r="B89">
        <v>3415.672336587683</v>
      </c>
      <c r="C89">
        <v>0.01692771707689555</v>
      </c>
      <c r="F89" s="2">
        <v>44794</v>
      </c>
      <c r="G89">
        <v>0.1718625391498746</v>
      </c>
      <c r="H89">
        <v>0.08157372245614944</v>
      </c>
      <c r="I89">
        <v>0.0733103785620588</v>
      </c>
      <c r="J89">
        <v>0.08630586647749992</v>
      </c>
      <c r="K89">
        <v>0.07857811047862248</v>
      </c>
      <c r="L89">
        <v>0.09938990133083227</v>
      </c>
      <c r="M89">
        <v>0.04219303280879466</v>
      </c>
      <c r="N89">
        <v>0.09651007026712785</v>
      </c>
      <c r="O89">
        <v>0.02003454156537017</v>
      </c>
      <c r="P89">
        <v>0.09179943011273567</v>
      </c>
      <c r="Q89">
        <v>0.05350595134242273</v>
      </c>
      <c r="R89">
        <v>0.1049364554485113</v>
      </c>
      <c r="W89" s="2">
        <v>44794</v>
      </c>
      <c r="X89">
        <v>0.1718625391498746</v>
      </c>
      <c r="Y89">
        <v>0.08157372245614944</v>
      </c>
      <c r="Z89">
        <v>0.0733103785620588</v>
      </c>
      <c r="AA89">
        <v>0.08630586647749992</v>
      </c>
      <c r="AB89">
        <v>0.07857811047862248</v>
      </c>
      <c r="AC89">
        <v>0.09938990133083227</v>
      </c>
      <c r="AD89">
        <v>0.04219303280879466</v>
      </c>
      <c r="AE89">
        <v>0.09651007026712785</v>
      </c>
      <c r="AF89">
        <v>0.02003454156537017</v>
      </c>
      <c r="AG89">
        <v>0.09179943011273567</v>
      </c>
      <c r="AH89">
        <v>0.05350595134242273</v>
      </c>
      <c r="AI89">
        <v>0.1049364554485113</v>
      </c>
      <c r="AN89" s="2">
        <v>44794</v>
      </c>
      <c r="AO89">
        <v>3.080583846779643</v>
      </c>
      <c r="AP89">
        <v>861.8683286679412</v>
      </c>
      <c r="AQ89">
        <v>19.67062262071342</v>
      </c>
      <c r="AR89">
        <v>1.321868643734968</v>
      </c>
      <c r="AS89">
        <v>0.03872348239426331</v>
      </c>
      <c r="AT89">
        <v>134.0804023191715</v>
      </c>
      <c r="AU89">
        <v>65.57385165906541</v>
      </c>
      <c r="AV89">
        <v>0.260954256866378</v>
      </c>
      <c r="AW89">
        <v>50.62200074414486</v>
      </c>
      <c r="AX89">
        <v>256.061078900213</v>
      </c>
      <c r="AY89">
        <v>13.0755877562419</v>
      </c>
      <c r="AZ89">
        <v>13.62268941864915</v>
      </c>
    </row>
    <row r="90" spans="1:52">
      <c r="A90" s="2">
        <v>44287</v>
      </c>
      <c r="B90">
        <v>3441.497498548321</v>
      </c>
      <c r="C90">
        <v>0.007560784353934258</v>
      </c>
      <c r="F90" s="2">
        <v>44801</v>
      </c>
      <c r="G90">
        <v>0.1948219765898872</v>
      </c>
      <c r="H90">
        <v>0.07347375821542954</v>
      </c>
      <c r="I90">
        <v>0.07045010917750572</v>
      </c>
      <c r="J90">
        <v>0.09189064317978309</v>
      </c>
      <c r="K90">
        <v>0.07956244342843559</v>
      </c>
      <c r="L90">
        <v>0.09553441870045951</v>
      </c>
      <c r="M90">
        <v>0.0275688190308269</v>
      </c>
      <c r="N90">
        <v>0.1067563146251385</v>
      </c>
      <c r="O90">
        <v>0.02004264602059021</v>
      </c>
      <c r="P90">
        <v>0.09323511659915057</v>
      </c>
      <c r="Q90">
        <v>0.04871554702888387</v>
      </c>
      <c r="R90">
        <v>0.09794820740390935</v>
      </c>
      <c r="W90" s="2">
        <v>44801</v>
      </c>
      <c r="X90">
        <v>0.1947431982697228</v>
      </c>
      <c r="Y90">
        <v>0.07344404832669064</v>
      </c>
      <c r="Z90">
        <v>0.07042162193313244</v>
      </c>
      <c r="AA90">
        <v>0.091853486229447</v>
      </c>
      <c r="AB90">
        <v>0.07953027151564024</v>
      </c>
      <c r="AC90">
        <v>0.09549578835107676</v>
      </c>
      <c r="AD90">
        <v>0.02755767128820474</v>
      </c>
      <c r="AE90">
        <v>0.1067131465838307</v>
      </c>
      <c r="AF90">
        <v>0.02043890210797053</v>
      </c>
      <c r="AG90">
        <v>0.09319741599681311</v>
      </c>
      <c r="AH90">
        <v>0.04869584838385419</v>
      </c>
      <c r="AI90">
        <v>0.09790860101361676</v>
      </c>
      <c r="AN90" s="2">
        <v>44801</v>
      </c>
      <c r="AO90">
        <v>2.709613089302701</v>
      </c>
      <c r="AP90">
        <v>746.5783846213225</v>
      </c>
      <c r="AQ90">
        <v>21.19036034034511</v>
      </c>
      <c r="AR90">
        <v>1.309775979962077</v>
      </c>
      <c r="AS90">
        <v>0.04443368872273546</v>
      </c>
      <c r="AT90">
        <v>120.0725472691744</v>
      </c>
      <c r="AU90">
        <v>61.88844658898604</v>
      </c>
      <c r="AV90">
        <v>0.2813909242976451</v>
      </c>
      <c r="AW90">
        <v>49.21772240524926</v>
      </c>
      <c r="AX90">
        <v>156.2605789306194</v>
      </c>
      <c r="AY90">
        <v>15.4679021558152</v>
      </c>
      <c r="AZ90">
        <v>15.10045799405327</v>
      </c>
    </row>
    <row r="91" spans="1:52">
      <c r="A91" s="2">
        <v>44288</v>
      </c>
      <c r="B91">
        <v>3502.692132199732</v>
      </c>
      <c r="C91">
        <v>0.01778139710321569</v>
      </c>
      <c r="F91" s="2">
        <v>44808</v>
      </c>
      <c r="G91">
        <v>0.2086015311369905</v>
      </c>
      <c r="H91">
        <v>0.0756425315459428</v>
      </c>
      <c r="I91">
        <v>0.06253998867353786</v>
      </c>
      <c r="J91">
        <v>0.089679791837959</v>
      </c>
      <c r="K91">
        <v>0.08292126554610323</v>
      </c>
      <c r="L91">
        <v>0.09384554037896223</v>
      </c>
      <c r="M91">
        <v>0.01490904384600871</v>
      </c>
      <c r="N91">
        <v>0.1104696770167035</v>
      </c>
      <c r="O91">
        <v>0.02004489175982165</v>
      </c>
      <c r="P91">
        <v>0.1059679284433541</v>
      </c>
      <c r="Q91">
        <v>0.04084820509995449</v>
      </c>
      <c r="R91">
        <v>0.09452960471466194</v>
      </c>
      <c r="W91" s="2">
        <v>44808</v>
      </c>
      <c r="X91">
        <v>0.2085781603626394</v>
      </c>
      <c r="Y91">
        <v>0.0756340568980029</v>
      </c>
      <c r="Z91">
        <v>0.0625329819753835</v>
      </c>
      <c r="AA91">
        <v>0.08966974451871125</v>
      </c>
      <c r="AB91">
        <v>0.08291197542164715</v>
      </c>
      <c r="AC91">
        <v>0.09383502634804354</v>
      </c>
      <c r="AD91">
        <v>0.0149073735040049</v>
      </c>
      <c r="AE91">
        <v>0.110457300492523</v>
      </c>
      <c r="AF91">
        <v>0.02015468150865104</v>
      </c>
      <c r="AG91">
        <v>0.1059560562747721</v>
      </c>
      <c r="AH91">
        <v>0.04084362865135971</v>
      </c>
      <c r="AI91">
        <v>0.09451901404426154</v>
      </c>
      <c r="AN91" s="2">
        <v>44808</v>
      </c>
      <c r="AO91">
        <v>2.191875025922164</v>
      </c>
      <c r="AP91">
        <v>734.5471225730346</v>
      </c>
      <c r="AQ91">
        <v>26.23070254098322</v>
      </c>
      <c r="AR91">
        <v>1.394316086916649</v>
      </c>
      <c r="AS91">
        <v>0.04913786604521681</v>
      </c>
      <c r="AT91">
        <v>109.70825219556</v>
      </c>
      <c r="AU91">
        <v>60.17265420385143</v>
      </c>
      <c r="AV91">
        <v>0.2690274049955147</v>
      </c>
      <c r="AW91">
        <v>42.6861035120855</v>
      </c>
      <c r="AX91">
        <v>78.29018508972811</v>
      </c>
      <c r="AY91">
        <v>16.57889561680774</v>
      </c>
      <c r="AZ91">
        <v>14.84566291692777</v>
      </c>
    </row>
    <row r="92" spans="1:52">
      <c r="A92" s="2">
        <v>44289</v>
      </c>
      <c r="B92">
        <v>3652.120795759757</v>
      </c>
      <c r="C92">
        <v>0.04266108979043537</v>
      </c>
      <c r="F92" s="2">
        <v>44815</v>
      </c>
      <c r="G92">
        <v>0.3573030240614675</v>
      </c>
      <c r="H92">
        <v>0.01962342856730519</v>
      </c>
      <c r="I92">
        <v>0</v>
      </c>
      <c r="J92">
        <v>0.07293280319867969</v>
      </c>
      <c r="K92">
        <v>0</v>
      </c>
      <c r="L92">
        <v>0.1912161179977261</v>
      </c>
      <c r="M92">
        <v>0</v>
      </c>
      <c r="N92">
        <v>0.1641131969641685</v>
      </c>
      <c r="O92">
        <v>0</v>
      </c>
      <c r="P92">
        <v>0.1948114292106531</v>
      </c>
      <c r="Q92">
        <v>0</v>
      </c>
      <c r="R92">
        <v>0</v>
      </c>
      <c r="W92" s="2">
        <v>44815</v>
      </c>
      <c r="X92">
        <v>0.3573030240614675</v>
      </c>
      <c r="Y92">
        <v>0.01962342856730519</v>
      </c>
      <c r="Z92">
        <v>0</v>
      </c>
      <c r="AA92">
        <v>0.07293280319867969</v>
      </c>
      <c r="AB92">
        <v>0</v>
      </c>
      <c r="AC92">
        <v>0.1912161179977261</v>
      </c>
      <c r="AD92">
        <v>0</v>
      </c>
      <c r="AE92">
        <v>0.1641131969641685</v>
      </c>
      <c r="AF92">
        <v>0</v>
      </c>
      <c r="AG92">
        <v>0.1948114292106531</v>
      </c>
      <c r="AH92">
        <v>0</v>
      </c>
      <c r="AI92">
        <v>0</v>
      </c>
      <c r="AN92" s="2">
        <v>44815</v>
      </c>
      <c r="AO92">
        <v>0</v>
      </c>
      <c r="AP92">
        <v>196.0830551342621</v>
      </c>
      <c r="AQ92">
        <v>48.5607936365724</v>
      </c>
      <c r="AR92">
        <v>0</v>
      </c>
      <c r="AS92">
        <v>0.08437802263685816</v>
      </c>
      <c r="AT92">
        <v>0</v>
      </c>
      <c r="AU92">
        <v>125.7203270981386</v>
      </c>
      <c r="AV92">
        <v>0.210139701900431</v>
      </c>
      <c r="AW92">
        <v>0</v>
      </c>
      <c r="AX92">
        <v>0</v>
      </c>
      <c r="AY92">
        <v>23.89716524238176</v>
      </c>
      <c r="AZ92">
        <v>0</v>
      </c>
    </row>
    <row r="93" spans="1:52">
      <c r="A93" s="2">
        <v>44290</v>
      </c>
      <c r="B93">
        <v>3575.111445512924</v>
      </c>
      <c r="C93">
        <v>-0.02108620019804486</v>
      </c>
      <c r="F93" s="2">
        <v>44822</v>
      </c>
      <c r="G93">
        <v>0.3040598553995326</v>
      </c>
      <c r="H93">
        <v>0.03142666521086172</v>
      </c>
      <c r="I93">
        <v>0</v>
      </c>
      <c r="J93">
        <v>0.1147422147567727</v>
      </c>
      <c r="K93">
        <v>0.06944369959389056</v>
      </c>
      <c r="L93">
        <v>0.1617987754521646</v>
      </c>
      <c r="M93">
        <v>0</v>
      </c>
      <c r="N93">
        <v>0.1411607433399503</v>
      </c>
      <c r="O93">
        <v>0</v>
      </c>
      <c r="P93">
        <v>0.1417097950558734</v>
      </c>
      <c r="Q93">
        <v>0.02664261089684562</v>
      </c>
      <c r="R93">
        <v>0.009015640294108609</v>
      </c>
      <c r="W93" s="2">
        <v>44822</v>
      </c>
      <c r="X93">
        <v>0.3040598553995326</v>
      </c>
      <c r="Y93">
        <v>0.03142666521086172</v>
      </c>
      <c r="Z93">
        <v>0</v>
      </c>
      <c r="AA93">
        <v>0.1147422147567727</v>
      </c>
      <c r="AB93">
        <v>0.06944369959389056</v>
      </c>
      <c r="AC93">
        <v>0.1617987754521646</v>
      </c>
      <c r="AD93">
        <v>0</v>
      </c>
      <c r="AE93">
        <v>0.1411607433399503</v>
      </c>
      <c r="AF93">
        <v>0</v>
      </c>
      <c r="AG93">
        <v>0.1417097950558734</v>
      </c>
      <c r="AH93">
        <v>0.02664261089684562</v>
      </c>
      <c r="AI93">
        <v>0.009015640294108609</v>
      </c>
      <c r="AN93" s="2">
        <v>44822</v>
      </c>
      <c r="AO93">
        <v>1.537177717902401</v>
      </c>
      <c r="AP93">
        <v>303.8151359800503</v>
      </c>
      <c r="AQ93">
        <v>36.06944155995595</v>
      </c>
      <c r="AR93">
        <v>1.168199820715387</v>
      </c>
      <c r="AS93">
        <v>0.07099887833182039</v>
      </c>
      <c r="AT93">
        <v>9.692750613486677</v>
      </c>
      <c r="AU93">
        <v>107.7584295583598</v>
      </c>
      <c r="AV93">
        <v>0.3668829617457117</v>
      </c>
      <c r="AW93">
        <v>0</v>
      </c>
      <c r="AX93">
        <v>0</v>
      </c>
      <c r="AY93">
        <v>19.64689644436466</v>
      </c>
      <c r="AZ93">
        <v>0</v>
      </c>
    </row>
    <row r="94" spans="1:52">
      <c r="A94" s="2">
        <v>44291</v>
      </c>
      <c r="B94">
        <v>3705.535227037652</v>
      </c>
      <c r="C94">
        <v>0.03648103940603642</v>
      </c>
      <c r="F94" s="2">
        <v>44829</v>
      </c>
      <c r="G94">
        <v>0.3645715103160148</v>
      </c>
      <c r="H94">
        <v>0.003475855893213534</v>
      </c>
      <c r="I94">
        <v>0</v>
      </c>
      <c r="J94">
        <v>0.1146072817751255</v>
      </c>
      <c r="K94">
        <v>0.0848417855971024</v>
      </c>
      <c r="L94">
        <v>0.2057001202822755</v>
      </c>
      <c r="M94">
        <v>0</v>
      </c>
      <c r="N94">
        <v>0.08200165930448597</v>
      </c>
      <c r="O94">
        <v>0</v>
      </c>
      <c r="P94">
        <v>0.08746653114199834</v>
      </c>
      <c r="Q94">
        <v>0.057335255689784</v>
      </c>
      <c r="R94">
        <v>0</v>
      </c>
      <c r="W94" s="2">
        <v>44829</v>
      </c>
      <c r="X94">
        <v>0.3650007388968574</v>
      </c>
      <c r="Y94">
        <v>0.003479948195135217</v>
      </c>
      <c r="Z94">
        <v>0</v>
      </c>
      <c r="AA94">
        <v>0.1135648638977587</v>
      </c>
      <c r="AB94">
        <v>0.08494167414625542</v>
      </c>
      <c r="AC94">
        <v>0.2059423014955891</v>
      </c>
      <c r="AD94">
        <v>0</v>
      </c>
      <c r="AE94">
        <v>0.08209820402850866</v>
      </c>
      <c r="AF94">
        <v>0</v>
      </c>
      <c r="AG94">
        <v>0.08756950993757333</v>
      </c>
      <c r="AH94">
        <v>0.05740275940232214</v>
      </c>
      <c r="AI94">
        <v>0</v>
      </c>
      <c r="AN94" s="2">
        <v>44829</v>
      </c>
      <c r="AO94">
        <v>3.376589748090823</v>
      </c>
      <c r="AP94">
        <v>34.02366764933291</v>
      </c>
      <c r="AQ94">
        <v>21.9324733650753</v>
      </c>
      <c r="AR94">
        <v>1.36166399346261</v>
      </c>
      <c r="AS94">
        <v>0.08511900954871775</v>
      </c>
      <c r="AT94">
        <v>0</v>
      </c>
      <c r="AU94">
        <v>145.0028290734354</v>
      </c>
      <c r="AV94">
        <v>0.3845016520489982</v>
      </c>
      <c r="AW94">
        <v>0</v>
      </c>
      <c r="AX94">
        <v>0</v>
      </c>
      <c r="AY94">
        <v>10.83816138582544</v>
      </c>
      <c r="AZ94">
        <v>0</v>
      </c>
    </row>
    <row r="95" spans="1:52">
      <c r="A95" s="2">
        <v>44292</v>
      </c>
      <c r="B95">
        <v>3753.193354637324</v>
      </c>
      <c r="C95">
        <v>0.01286133437672698</v>
      </c>
      <c r="F95" s="2">
        <v>44836</v>
      </c>
      <c r="G95">
        <v>0.3079963755546606</v>
      </c>
      <c r="H95">
        <v>0.1422208996329212</v>
      </c>
      <c r="I95">
        <v>0</v>
      </c>
      <c r="J95">
        <v>0.1020166947912663</v>
      </c>
      <c r="K95">
        <v>0.03949965592202412</v>
      </c>
      <c r="L95">
        <v>0.1794629575686163</v>
      </c>
      <c r="M95">
        <v>0</v>
      </c>
      <c r="N95">
        <v>0.05375702140464753</v>
      </c>
      <c r="O95">
        <v>0</v>
      </c>
      <c r="P95">
        <v>0.0909125968866253</v>
      </c>
      <c r="Q95">
        <v>0.08413379823923861</v>
      </c>
      <c r="R95">
        <v>0</v>
      </c>
      <c r="W95" s="2">
        <v>44836</v>
      </c>
      <c r="X95">
        <v>0.3079963755546607</v>
      </c>
      <c r="Y95">
        <v>0.1422208996329212</v>
      </c>
      <c r="Z95">
        <v>0</v>
      </c>
      <c r="AA95">
        <v>0.1020166947912663</v>
      </c>
      <c r="AB95">
        <v>0.03949965592202413</v>
      </c>
      <c r="AC95">
        <v>0.1794629575686164</v>
      </c>
      <c r="AD95">
        <v>0</v>
      </c>
      <c r="AE95">
        <v>0.05375702140464754</v>
      </c>
      <c r="AF95">
        <v>0</v>
      </c>
      <c r="AG95">
        <v>0.09091259688662531</v>
      </c>
      <c r="AH95">
        <v>0.08413379823923862</v>
      </c>
      <c r="AI95">
        <v>0</v>
      </c>
      <c r="AN95" s="2">
        <v>44836</v>
      </c>
      <c r="AO95">
        <v>5.014761517547635</v>
      </c>
      <c r="AP95">
        <v>1466.562272336635</v>
      </c>
      <c r="AQ95">
        <v>23.75865349529564</v>
      </c>
      <c r="AR95">
        <v>0.6201486572492658</v>
      </c>
      <c r="AS95">
        <v>0.07079507561959207</v>
      </c>
      <c r="AT95">
        <v>0</v>
      </c>
      <c r="AU95">
        <v>127.0329711826588</v>
      </c>
      <c r="AV95">
        <v>0.345363494539786</v>
      </c>
      <c r="AW95">
        <v>0</v>
      </c>
      <c r="AX95">
        <v>0</v>
      </c>
      <c r="AY95">
        <v>7.349901582878871</v>
      </c>
      <c r="AZ95">
        <v>0</v>
      </c>
    </row>
    <row r="96" spans="1:52">
      <c r="A96" s="2">
        <v>44293</v>
      </c>
      <c r="B96">
        <v>3836.847665421162</v>
      </c>
      <c r="C96">
        <v>0.02228883590036124</v>
      </c>
      <c r="F96" s="2">
        <v>44843</v>
      </c>
      <c r="G96">
        <v>0.3154219932965078</v>
      </c>
      <c r="H96">
        <v>0.1980877218873766</v>
      </c>
      <c r="I96">
        <v>0.03207635551539727</v>
      </c>
      <c r="J96">
        <v>0.08649135822908605</v>
      </c>
      <c r="K96">
        <v>0.02818894148853971</v>
      </c>
      <c r="L96">
        <v>0.1556871484099805</v>
      </c>
      <c r="M96">
        <v>0</v>
      </c>
      <c r="N96">
        <v>0.04981420252754776</v>
      </c>
      <c r="O96">
        <v>0</v>
      </c>
      <c r="P96">
        <v>0.09500281181971833</v>
      </c>
      <c r="Q96">
        <v>0.03922946682584606</v>
      </c>
      <c r="R96">
        <v>0</v>
      </c>
      <c r="W96" s="2">
        <v>44843</v>
      </c>
      <c r="X96">
        <v>0.3154219932965078</v>
      </c>
      <c r="Y96">
        <v>0.1980877218873766</v>
      </c>
      <c r="Z96">
        <v>0.03207635551539727</v>
      </c>
      <c r="AA96">
        <v>0.08649135822908605</v>
      </c>
      <c r="AB96">
        <v>0.02818894148853971</v>
      </c>
      <c r="AC96">
        <v>0.1556871484099805</v>
      </c>
      <c r="AD96">
        <v>0</v>
      </c>
      <c r="AE96">
        <v>0.04981420252754776</v>
      </c>
      <c r="AF96">
        <v>0</v>
      </c>
      <c r="AG96">
        <v>0.09500281181971833</v>
      </c>
      <c r="AH96">
        <v>0.03922946682584606</v>
      </c>
      <c r="AI96">
        <v>0</v>
      </c>
      <c r="AN96" s="2">
        <v>44843</v>
      </c>
      <c r="AO96">
        <v>2.332396780368026</v>
      </c>
      <c r="AP96">
        <v>2085.562069177168</v>
      </c>
      <c r="AQ96">
        <v>25.12616418851839</v>
      </c>
      <c r="AR96">
        <v>0.452818208979525</v>
      </c>
      <c r="AS96">
        <v>0.07210086520005377</v>
      </c>
      <c r="AT96">
        <v>0</v>
      </c>
      <c r="AU96">
        <v>109.5710146695738</v>
      </c>
      <c r="AV96">
        <v>0.2918149874372621</v>
      </c>
      <c r="AW96">
        <v>19.12309617673528</v>
      </c>
      <c r="AX96">
        <v>0</v>
      </c>
      <c r="AY96">
        <v>6.784509315945176</v>
      </c>
      <c r="AZ96">
        <v>0</v>
      </c>
    </row>
    <row r="97" spans="1:52">
      <c r="A97" s="2">
        <v>44294</v>
      </c>
      <c r="B97">
        <v>3632.63234406462</v>
      </c>
      <c r="C97">
        <v>-0.05322476656996122</v>
      </c>
      <c r="F97" s="2">
        <v>44850</v>
      </c>
      <c r="G97">
        <v>0</v>
      </c>
      <c r="H97">
        <v>0</v>
      </c>
      <c r="I97">
        <v>0.03230815948412204</v>
      </c>
      <c r="J97">
        <v>0.06497732168469576</v>
      </c>
      <c r="K97">
        <v>0.2170565990975459</v>
      </c>
      <c r="L97">
        <v>0</v>
      </c>
      <c r="M97">
        <v>0.1856741315040686</v>
      </c>
      <c r="N97">
        <v>0</v>
      </c>
      <c r="O97">
        <v>0.1224300229015181</v>
      </c>
      <c r="P97">
        <v>0</v>
      </c>
      <c r="Q97">
        <v>0.06344839480123717</v>
      </c>
      <c r="R97">
        <v>0.3141053705268124</v>
      </c>
      <c r="W97" s="2">
        <v>44850</v>
      </c>
      <c r="X97">
        <v>0</v>
      </c>
      <c r="Y97">
        <v>0</v>
      </c>
      <c r="Z97">
        <v>0.03925113651270845</v>
      </c>
      <c r="AA97">
        <v>0.06451112363181624</v>
      </c>
      <c r="AB97">
        <v>0.2154992655349999</v>
      </c>
      <c r="AC97">
        <v>0</v>
      </c>
      <c r="AD97">
        <v>0.184341960273661</v>
      </c>
      <c r="AE97">
        <v>0</v>
      </c>
      <c r="AF97">
        <v>0.1215516142997039</v>
      </c>
      <c r="AG97">
        <v>0</v>
      </c>
      <c r="AH97">
        <v>0.06299316646390736</v>
      </c>
      <c r="AI97">
        <v>0.3118517332832033</v>
      </c>
      <c r="AN97" s="2">
        <v>44850</v>
      </c>
      <c r="AO97">
        <v>3.689326523891611</v>
      </c>
      <c r="AP97">
        <v>0</v>
      </c>
      <c r="AQ97">
        <v>0</v>
      </c>
      <c r="AR97">
        <v>3.383834032742082</v>
      </c>
      <c r="AS97">
        <v>0</v>
      </c>
      <c r="AT97">
        <v>295.1611493059268</v>
      </c>
      <c r="AU97">
        <v>0</v>
      </c>
      <c r="AV97">
        <v>0.2133128732123265</v>
      </c>
      <c r="AW97">
        <v>19.6339112213676</v>
      </c>
      <c r="AX97">
        <v>981.7226116313076</v>
      </c>
      <c r="AY97">
        <v>0</v>
      </c>
      <c r="AZ97">
        <v>84.73817844756601</v>
      </c>
    </row>
    <row r="98" spans="1:52">
      <c r="A98" s="2">
        <v>44295</v>
      </c>
      <c r="B98">
        <v>3783.393953182254</v>
      </c>
      <c r="C98">
        <v>0.04150202796161429</v>
      </c>
      <c r="F98" s="2">
        <v>44857</v>
      </c>
      <c r="G98">
        <v>0.1206900885288727</v>
      </c>
      <c r="H98">
        <v>0.283505044035561</v>
      </c>
      <c r="I98">
        <v>0.03238280942895826</v>
      </c>
      <c r="J98">
        <v>0</v>
      </c>
      <c r="K98">
        <v>0</v>
      </c>
      <c r="L98">
        <v>0.2266806549789694</v>
      </c>
      <c r="M98">
        <v>0</v>
      </c>
      <c r="N98">
        <v>0.2103547335300886</v>
      </c>
      <c r="O98">
        <v>0</v>
      </c>
      <c r="P98">
        <v>0.1263866694975501</v>
      </c>
      <c r="Q98">
        <v>0</v>
      </c>
      <c r="R98">
        <v>0</v>
      </c>
      <c r="W98" s="2">
        <v>44857</v>
      </c>
      <c r="X98">
        <v>0.1204118696649189</v>
      </c>
      <c r="Y98">
        <v>0.2828514986430751</v>
      </c>
      <c r="Z98">
        <v>0.03461339322241073</v>
      </c>
      <c r="AA98">
        <v>0</v>
      </c>
      <c r="AB98">
        <v>0</v>
      </c>
      <c r="AC98">
        <v>0.2261581030852945</v>
      </c>
      <c r="AD98">
        <v>0</v>
      </c>
      <c r="AE98">
        <v>0.2098698167013463</v>
      </c>
      <c r="AF98">
        <v>0</v>
      </c>
      <c r="AG98">
        <v>0.1260953186829543</v>
      </c>
      <c r="AH98">
        <v>0</v>
      </c>
      <c r="AI98">
        <v>0</v>
      </c>
      <c r="AN98" s="2">
        <v>44857</v>
      </c>
      <c r="AO98">
        <v>0</v>
      </c>
      <c r="AP98">
        <v>3442.981227227267</v>
      </c>
      <c r="AQ98">
        <v>34.37984490948127</v>
      </c>
      <c r="AR98">
        <v>0</v>
      </c>
      <c r="AS98">
        <v>0.02681334997862888</v>
      </c>
      <c r="AT98">
        <v>0</v>
      </c>
      <c r="AU98">
        <v>165.4116805779295</v>
      </c>
      <c r="AV98">
        <v>0</v>
      </c>
      <c r="AW98">
        <v>20.09792898453359</v>
      </c>
      <c r="AX98">
        <v>0</v>
      </c>
      <c r="AY98">
        <v>32.04397707025728</v>
      </c>
      <c r="AZ98">
        <v>0</v>
      </c>
    </row>
    <row r="99" spans="1:52">
      <c r="A99" s="2">
        <v>44296</v>
      </c>
      <c r="B99">
        <v>3800.042405623679</v>
      </c>
      <c r="C99">
        <v>0.004400401503898976</v>
      </c>
      <c r="F99" s="2">
        <v>44864</v>
      </c>
      <c r="G99">
        <v>0.04555265440698231</v>
      </c>
      <c r="H99">
        <v>0</v>
      </c>
      <c r="I99">
        <v>0.06669812933551696</v>
      </c>
      <c r="J99">
        <v>0.1084938371348897</v>
      </c>
      <c r="K99">
        <v>0.2339825815733895</v>
      </c>
      <c r="L99">
        <v>0</v>
      </c>
      <c r="M99">
        <v>0.1382025025997129</v>
      </c>
      <c r="N99">
        <v>0</v>
      </c>
      <c r="O99">
        <v>0.06900604842716261</v>
      </c>
      <c r="P99">
        <v>0.02992170700456257</v>
      </c>
      <c r="Q99">
        <v>0.07880024196330243</v>
      </c>
      <c r="R99">
        <v>0.2293422975544812</v>
      </c>
      <c r="W99" s="2">
        <v>44864</v>
      </c>
      <c r="X99">
        <v>0.04555265440698231</v>
      </c>
      <c r="Y99">
        <v>0</v>
      </c>
      <c r="Z99">
        <v>0.06669812933551696</v>
      </c>
      <c r="AA99">
        <v>0.1084938371348897</v>
      </c>
      <c r="AB99">
        <v>0.2339825815733895</v>
      </c>
      <c r="AC99">
        <v>0</v>
      </c>
      <c r="AD99">
        <v>0.1382025025997129</v>
      </c>
      <c r="AE99">
        <v>0</v>
      </c>
      <c r="AF99">
        <v>0.06900604842716261</v>
      </c>
      <c r="AG99">
        <v>0.02992170700456257</v>
      </c>
      <c r="AH99">
        <v>0.07880024196330243</v>
      </c>
      <c r="AI99">
        <v>0.2293422975544812</v>
      </c>
      <c r="AN99" s="2">
        <v>44864</v>
      </c>
      <c r="AO99">
        <v>4.563671999866044</v>
      </c>
      <c r="AP99">
        <v>0</v>
      </c>
      <c r="AQ99">
        <v>8.076678731942899</v>
      </c>
      <c r="AR99">
        <v>3.802372367013912</v>
      </c>
      <c r="AS99">
        <v>0.01080519621325645</v>
      </c>
      <c r="AT99">
        <v>244.5977528023946</v>
      </c>
      <c r="AU99">
        <v>0</v>
      </c>
      <c r="AV99">
        <v>0.3307121271093596</v>
      </c>
      <c r="AW99">
        <v>43.39483605748909</v>
      </c>
      <c r="AX99">
        <v>730.5066314506648</v>
      </c>
      <c r="AY99">
        <v>0</v>
      </c>
      <c r="AZ99">
        <v>48.2771163918447</v>
      </c>
    </row>
    <row r="100" spans="1:52">
      <c r="A100" s="2">
        <v>44297</v>
      </c>
      <c r="B100">
        <v>3856.578328687322</v>
      </c>
      <c r="C100">
        <v>0.01487770846450953</v>
      </c>
      <c r="F100" s="2">
        <v>44871</v>
      </c>
      <c r="G100">
        <v>0</v>
      </c>
      <c r="H100">
        <v>0</v>
      </c>
      <c r="I100">
        <v>0.102523922152719</v>
      </c>
      <c r="J100">
        <v>0.08648692223914607</v>
      </c>
      <c r="K100">
        <v>0.2887506566826371</v>
      </c>
      <c r="L100">
        <v>0</v>
      </c>
      <c r="M100">
        <v>0.142322311542819</v>
      </c>
      <c r="N100">
        <v>0</v>
      </c>
      <c r="O100">
        <v>0.06002008821198723</v>
      </c>
      <c r="P100">
        <v>0</v>
      </c>
      <c r="Q100">
        <v>0.06487133970665492</v>
      </c>
      <c r="R100">
        <v>0.2550247594640364</v>
      </c>
      <c r="W100" s="2">
        <v>44871</v>
      </c>
      <c r="X100">
        <v>0</v>
      </c>
      <c r="Y100">
        <v>0</v>
      </c>
      <c r="Z100">
        <v>0.1025239221527191</v>
      </c>
      <c r="AA100">
        <v>0.08648692223914609</v>
      </c>
      <c r="AB100">
        <v>0.2887506566826372</v>
      </c>
      <c r="AC100">
        <v>0</v>
      </c>
      <c r="AD100">
        <v>0.1423223115428191</v>
      </c>
      <c r="AE100">
        <v>0</v>
      </c>
      <c r="AF100">
        <v>0.06002008821198725</v>
      </c>
      <c r="AG100">
        <v>0</v>
      </c>
      <c r="AH100">
        <v>0.06487133970665493</v>
      </c>
      <c r="AI100">
        <v>0.2550247594640365</v>
      </c>
      <c r="AN100" s="2">
        <v>44871</v>
      </c>
      <c r="AO100">
        <v>3.701817963311323</v>
      </c>
      <c r="AP100">
        <v>0</v>
      </c>
      <c r="AQ100">
        <v>0</v>
      </c>
      <c r="AR100">
        <v>4.541795534623595</v>
      </c>
      <c r="AS100">
        <v>0</v>
      </c>
      <c r="AT100">
        <v>290.1935133942921</v>
      </c>
      <c r="AU100">
        <v>0</v>
      </c>
      <c r="AV100">
        <v>0.2917318342531192</v>
      </c>
      <c r="AW100">
        <v>64.92554147794723</v>
      </c>
      <c r="AX100">
        <v>661.6894132302535</v>
      </c>
      <c r="AY100">
        <v>0</v>
      </c>
      <c r="AZ100">
        <v>42.93063377282056</v>
      </c>
    </row>
    <row r="101" spans="1:52">
      <c r="A101" s="2">
        <v>44298</v>
      </c>
      <c r="B101">
        <v>3951.11732637961</v>
      </c>
      <c r="C101">
        <v>0.02451369831880656</v>
      </c>
      <c r="F101" s="2">
        <v>44878</v>
      </c>
      <c r="G101">
        <v>0.1977981478215997</v>
      </c>
      <c r="H101">
        <v>0.1531926280242683</v>
      </c>
      <c r="I101">
        <v>0.005177023816511153</v>
      </c>
      <c r="J101">
        <v>0</v>
      </c>
      <c r="K101">
        <v>0</v>
      </c>
      <c r="L101">
        <v>0.09564611408381903</v>
      </c>
      <c r="M101">
        <v>0</v>
      </c>
      <c r="N101">
        <v>0.1852183658638715</v>
      </c>
      <c r="O101">
        <v>0.06044538361956583</v>
      </c>
      <c r="P101">
        <v>0.1515802497715017</v>
      </c>
      <c r="Q101">
        <v>0.150942086998863</v>
      </c>
      <c r="R101">
        <v>0</v>
      </c>
      <c r="W101" s="2">
        <v>44878</v>
      </c>
      <c r="X101">
        <v>0.1964064345283971</v>
      </c>
      <c r="Y101">
        <v>0.1521147604143334</v>
      </c>
      <c r="Z101">
        <v>0.005140598132327481</v>
      </c>
      <c r="AA101">
        <v>0</v>
      </c>
      <c r="AB101">
        <v>0</v>
      </c>
      <c r="AC101">
        <v>0.09497314535342587</v>
      </c>
      <c r="AD101">
        <v>0</v>
      </c>
      <c r="AE101">
        <v>0.1839151642679168</v>
      </c>
      <c r="AF101">
        <v>0.06705611614515949</v>
      </c>
      <c r="AG101">
        <v>0.1505137268999922</v>
      </c>
      <c r="AH101">
        <v>0.1498800542584477</v>
      </c>
      <c r="AI101">
        <v>0</v>
      </c>
      <c r="AN101" s="2">
        <v>44878</v>
      </c>
      <c r="AO101">
        <v>11.20046238656952</v>
      </c>
      <c r="AP101">
        <v>1936.033220331871</v>
      </c>
      <c r="AQ101">
        <v>49.65350156876023</v>
      </c>
      <c r="AR101">
        <v>0</v>
      </c>
      <c r="AS101">
        <v>0.05048608452825553</v>
      </c>
      <c r="AT101">
        <v>0</v>
      </c>
      <c r="AU101">
        <v>71.01840345035002</v>
      </c>
      <c r="AV101">
        <v>0</v>
      </c>
      <c r="AW101">
        <v>3.551050360845757</v>
      </c>
      <c r="AX101">
        <v>0</v>
      </c>
      <c r="AY101">
        <v>54.32085624474499</v>
      </c>
      <c r="AZ101">
        <v>46.69746919396475</v>
      </c>
    </row>
    <row r="102" spans="1:52">
      <c r="A102" s="2">
        <v>44299</v>
      </c>
      <c r="B102">
        <v>4136.876532702572</v>
      </c>
      <c r="C102">
        <v>0.04701434834211127</v>
      </c>
      <c r="F102" s="2">
        <v>44885</v>
      </c>
      <c r="G102">
        <v>0.1913308968638686</v>
      </c>
      <c r="H102">
        <v>0.1532480021422476</v>
      </c>
      <c r="I102">
        <v>0.02643186122574943</v>
      </c>
      <c r="J102">
        <v>0.06799061242445992</v>
      </c>
      <c r="K102">
        <v>0</v>
      </c>
      <c r="L102">
        <v>0.1062883892126036</v>
      </c>
      <c r="M102">
        <v>0</v>
      </c>
      <c r="N102">
        <v>0.1488192878980533</v>
      </c>
      <c r="O102">
        <v>0.03995370749280684</v>
      </c>
      <c r="P102">
        <v>0.1710327503219173</v>
      </c>
      <c r="Q102">
        <v>0.09490449241829342</v>
      </c>
      <c r="R102">
        <v>0</v>
      </c>
      <c r="W102" s="2">
        <v>44885</v>
      </c>
      <c r="X102">
        <v>0.1912617620007191</v>
      </c>
      <c r="Y102">
        <v>0.1535539646629538</v>
      </c>
      <c r="Z102">
        <v>0.02642231042585992</v>
      </c>
      <c r="AA102">
        <v>0.0679660449251043</v>
      </c>
      <c r="AB102">
        <v>0</v>
      </c>
      <c r="AC102">
        <v>0.1062499833233142</v>
      </c>
      <c r="AD102">
        <v>0</v>
      </c>
      <c r="AE102">
        <v>0.1487655140367926</v>
      </c>
      <c r="AF102">
        <v>0.03993927075443836</v>
      </c>
      <c r="AG102">
        <v>0.1709709499228109</v>
      </c>
      <c r="AH102">
        <v>0.09487019994800684</v>
      </c>
      <c r="AI102">
        <v>0</v>
      </c>
      <c r="AN102" s="2">
        <v>44885</v>
      </c>
      <c r="AO102">
        <v>6.748581030555218</v>
      </c>
      <c r="AP102">
        <v>1945.227137519019</v>
      </c>
      <c r="AQ102">
        <v>55.32445120671233</v>
      </c>
      <c r="AR102">
        <v>0</v>
      </c>
      <c r="AS102">
        <v>0.04775182338317922</v>
      </c>
      <c r="AT102">
        <v>0</v>
      </c>
      <c r="AU102">
        <v>79.13626924968689</v>
      </c>
      <c r="AV102">
        <v>0.2324892967943716</v>
      </c>
      <c r="AW102">
        <v>17.90857288362601</v>
      </c>
      <c r="AX102">
        <v>0</v>
      </c>
      <c r="AY102">
        <v>48.24432796297524</v>
      </c>
      <c r="AZ102">
        <v>28.88054828920146</v>
      </c>
    </row>
    <row r="103" spans="1:52">
      <c r="A103" s="2">
        <v>44300</v>
      </c>
      <c r="B103">
        <v>4258.633993685329</v>
      </c>
      <c r="C103">
        <v>0.02943222018357283</v>
      </c>
      <c r="F103" s="2">
        <v>44892</v>
      </c>
      <c r="G103">
        <v>0.1740034434503676</v>
      </c>
      <c r="H103">
        <v>0.1558541375520927</v>
      </c>
      <c r="I103">
        <v>0.02106298645272884</v>
      </c>
      <c r="J103">
        <v>0.08283500323793865</v>
      </c>
      <c r="K103">
        <v>0</v>
      </c>
      <c r="L103">
        <v>0.1379187988387946</v>
      </c>
      <c r="M103">
        <v>0.01486960965793927</v>
      </c>
      <c r="N103">
        <v>0.09883113591065042</v>
      </c>
      <c r="O103">
        <v>0.09417829379888994</v>
      </c>
      <c r="P103">
        <v>0.1423488597233082</v>
      </c>
      <c r="Q103">
        <v>0.0780977313772898</v>
      </c>
      <c r="R103">
        <v>0</v>
      </c>
      <c r="W103" s="2">
        <v>44892</v>
      </c>
      <c r="X103">
        <v>0.1739356747260644</v>
      </c>
      <c r="Y103">
        <v>0.155793437396568</v>
      </c>
      <c r="Z103">
        <v>0.02105478309942955</v>
      </c>
      <c r="AA103">
        <v>0.08280274167813401</v>
      </c>
      <c r="AB103">
        <v>0</v>
      </c>
      <c r="AC103">
        <v>0.1378650839187367</v>
      </c>
      <c r="AD103">
        <v>0.01486381842497616</v>
      </c>
      <c r="AE103">
        <v>0.09879264437353315</v>
      </c>
      <c r="AF103">
        <v>0.09414161439357906</v>
      </c>
      <c r="AG103">
        <v>0.1422934194375404</v>
      </c>
      <c r="AH103">
        <v>0.07806731483195331</v>
      </c>
      <c r="AI103">
        <v>0.0003894677194853078</v>
      </c>
      <c r="AN103" s="2">
        <v>44892</v>
      </c>
      <c r="AO103">
        <v>5.310095751322184</v>
      </c>
      <c r="AP103">
        <v>2082.919091569081</v>
      </c>
      <c r="AQ103">
        <v>46.79241760772897</v>
      </c>
      <c r="AR103">
        <v>0</v>
      </c>
      <c r="AS103">
        <v>0.04430093707560214</v>
      </c>
      <c r="AT103">
        <v>0</v>
      </c>
      <c r="AU103">
        <v>109.0351594795482</v>
      </c>
      <c r="AV103">
        <v>0.2879234612212203</v>
      </c>
      <c r="AW103">
        <v>12.35048663138116</v>
      </c>
      <c r="AX103">
        <v>73.60189227644356</v>
      </c>
      <c r="AY103">
        <v>29.23060351605426</v>
      </c>
      <c r="AZ103">
        <v>72.92027183255982</v>
      </c>
    </row>
    <row r="104" spans="1:52">
      <c r="A104" s="2">
        <v>44301</v>
      </c>
      <c r="B104">
        <v>4365.702459173054</v>
      </c>
      <c r="C104">
        <v>0.02514150444637542</v>
      </c>
      <c r="F104" s="2">
        <v>44899</v>
      </c>
      <c r="G104">
        <v>0.1525071316735096</v>
      </c>
      <c r="H104">
        <v>0.150494562138689</v>
      </c>
      <c r="I104">
        <v>0.01584244157395459</v>
      </c>
      <c r="J104">
        <v>0.07647901657406624</v>
      </c>
      <c r="K104">
        <v>0.03157658102737956</v>
      </c>
      <c r="L104">
        <v>0.1569952649599857</v>
      </c>
      <c r="M104">
        <v>0.003207008967016133</v>
      </c>
      <c r="N104">
        <v>0.1043142939257104</v>
      </c>
      <c r="O104">
        <v>0.07111933246409546</v>
      </c>
      <c r="P104">
        <v>0.1364386957392391</v>
      </c>
      <c r="Q104">
        <v>0.08788377423496892</v>
      </c>
      <c r="R104">
        <v>0.01314189672138527</v>
      </c>
      <c r="W104" s="2">
        <v>44899</v>
      </c>
      <c r="X104">
        <v>0.1525071316735096</v>
      </c>
      <c r="Y104">
        <v>0.150494562138689</v>
      </c>
      <c r="Z104">
        <v>0.01584244157395459</v>
      </c>
      <c r="AA104">
        <v>0.07647901657406624</v>
      </c>
      <c r="AB104">
        <v>0.03157658102737956</v>
      </c>
      <c r="AC104">
        <v>0.1569952649599857</v>
      </c>
      <c r="AD104">
        <v>0.003207008967016133</v>
      </c>
      <c r="AE104">
        <v>0.1043142939257104</v>
      </c>
      <c r="AF104">
        <v>0.07111933246409546</v>
      </c>
      <c r="AG104">
        <v>0.1364386957392391</v>
      </c>
      <c r="AH104">
        <v>0.08788377423496892</v>
      </c>
      <c r="AI104">
        <v>0.01314189672138527</v>
      </c>
      <c r="AN104" s="2">
        <v>44899</v>
      </c>
      <c r="AO104">
        <v>6.056272799873841</v>
      </c>
      <c r="AP104">
        <v>2040.406257620449</v>
      </c>
      <c r="AQ104">
        <v>43.93208155598247</v>
      </c>
      <c r="AR104">
        <v>0.4703710243021424</v>
      </c>
      <c r="AS104">
        <v>0.03905632526454213</v>
      </c>
      <c r="AT104">
        <v>14.20793743238377</v>
      </c>
      <c r="AU104">
        <v>123.5362374497248</v>
      </c>
      <c r="AV104">
        <v>0.2667287590178013</v>
      </c>
      <c r="AW104">
        <v>9.465649088035653</v>
      </c>
      <c r="AX104">
        <v>15.37503882895012</v>
      </c>
      <c r="AY104">
        <v>33.94400123767556</v>
      </c>
      <c r="AZ104">
        <v>50.52432217748871</v>
      </c>
    </row>
    <row r="105" spans="1:52">
      <c r="A105" s="2">
        <v>44302</v>
      </c>
      <c r="B105">
        <v>4501.424076645594</v>
      </c>
      <c r="C105">
        <v>0.03108815104597129</v>
      </c>
      <c r="F105" s="2">
        <v>44906</v>
      </c>
      <c r="G105">
        <v>0.1315877910758024</v>
      </c>
      <c r="H105">
        <v>0.1344296895158953</v>
      </c>
      <c r="I105">
        <v>0.0480438714495946</v>
      </c>
      <c r="J105">
        <v>0.07984253636400339</v>
      </c>
      <c r="K105">
        <v>0.03847799008278263</v>
      </c>
      <c r="L105">
        <v>0.1610660344074284</v>
      </c>
      <c r="M105">
        <v>0.00320718656979802</v>
      </c>
      <c r="N105">
        <v>0.08702231612658769</v>
      </c>
      <c r="O105">
        <v>0.06065270956251893</v>
      </c>
      <c r="P105">
        <v>0.1364462516557237</v>
      </c>
      <c r="Q105">
        <v>0.09012653375151468</v>
      </c>
      <c r="R105">
        <v>0.02909708943835033</v>
      </c>
      <c r="W105" s="2">
        <v>44906</v>
      </c>
      <c r="X105">
        <v>0.1315805042038825</v>
      </c>
      <c r="Y105">
        <v>0.1344222452695733</v>
      </c>
      <c r="Z105">
        <v>0.0480412109479255</v>
      </c>
      <c r="AA105">
        <v>0.07983811496341987</v>
      </c>
      <c r="AB105">
        <v>0.03847585930618719</v>
      </c>
      <c r="AC105">
        <v>0.1610571151334305</v>
      </c>
      <c r="AD105">
        <v>0.002700035307437643</v>
      </c>
      <c r="AE105">
        <v>0.087017497134897</v>
      </c>
      <c r="AF105">
        <v>0.06064935082746786</v>
      </c>
      <c r="AG105">
        <v>0.1370010459034335</v>
      </c>
      <c r="AH105">
        <v>0.09012154285910236</v>
      </c>
      <c r="AI105">
        <v>0.02909547814324273</v>
      </c>
      <c r="AN105" s="2">
        <v>44906</v>
      </c>
      <c r="AO105">
        <v>6.32187238119736</v>
      </c>
      <c r="AP105">
        <v>1851.773801728228</v>
      </c>
      <c r="AQ105">
        <v>43.57184920605395</v>
      </c>
      <c r="AR105">
        <v>0.5747985755116497</v>
      </c>
      <c r="AS105">
        <v>0.03306678618002507</v>
      </c>
      <c r="AT105">
        <v>31.43272219435131</v>
      </c>
      <c r="AU105">
        <v>131.5401634991581</v>
      </c>
      <c r="AV105">
        <v>0.2712208763419349</v>
      </c>
      <c r="AW105">
        <v>30.1845289833361</v>
      </c>
      <c r="AX105">
        <v>15.19252777865947</v>
      </c>
      <c r="AY105">
        <v>27.58662963934443</v>
      </c>
      <c r="AZ105">
        <v>42.95581333209947</v>
      </c>
    </row>
    <row r="106" spans="1:52">
      <c r="A106" s="2">
        <v>44303</v>
      </c>
      <c r="B106">
        <v>4309.582937203868</v>
      </c>
      <c r="C106">
        <v>-0.04261787740396228</v>
      </c>
      <c r="F106" s="2">
        <v>44913</v>
      </c>
      <c r="G106">
        <v>0.1133069608773745</v>
      </c>
      <c r="H106">
        <v>0.1712839677180256</v>
      </c>
      <c r="I106">
        <v>0.02805379322083908</v>
      </c>
      <c r="J106">
        <v>0.07681238143111711</v>
      </c>
      <c r="K106">
        <v>0.05307880204245825</v>
      </c>
      <c r="L106">
        <v>0.1584640946506369</v>
      </c>
      <c r="M106">
        <v>0</v>
      </c>
      <c r="N106">
        <v>0.09842740677409656</v>
      </c>
      <c r="O106">
        <v>0.04788169515294796</v>
      </c>
      <c r="P106">
        <v>0.1418429248353328</v>
      </c>
      <c r="Q106">
        <v>0.08173636383366061</v>
      </c>
      <c r="R106">
        <v>0.02911160946351065</v>
      </c>
      <c r="W106" s="2">
        <v>44913</v>
      </c>
      <c r="X106">
        <v>0.113250446656653</v>
      </c>
      <c r="Y106">
        <v>0.1711985362504202</v>
      </c>
      <c r="Z106">
        <v>0.02803980080369294</v>
      </c>
      <c r="AA106">
        <v>0.0767740696465213</v>
      </c>
      <c r="AB106">
        <v>0.05305232787784355</v>
      </c>
      <c r="AC106">
        <v>0.1583850573633231</v>
      </c>
      <c r="AD106">
        <v>0</v>
      </c>
      <c r="AE106">
        <v>0.09837831404273741</v>
      </c>
      <c r="AF106">
        <v>0.04785781315428311</v>
      </c>
      <c r="AG106">
        <v>0.1417721777047077</v>
      </c>
      <c r="AH106">
        <v>0.08169559610967526</v>
      </c>
      <c r="AI106">
        <v>0.02959586039014251</v>
      </c>
      <c r="AN106" s="2">
        <v>44913</v>
      </c>
      <c r="AO106">
        <v>5.713183343320216</v>
      </c>
      <c r="AP106">
        <v>2489.37269850391</v>
      </c>
      <c r="AQ106">
        <v>46.09106081327472</v>
      </c>
      <c r="AR106">
        <v>0.8525975848290821</v>
      </c>
      <c r="AS106">
        <v>0.02622462544858662</v>
      </c>
      <c r="AT106">
        <v>33.72294645722263</v>
      </c>
      <c r="AU106">
        <v>130.689786881484</v>
      </c>
      <c r="AV106">
        <v>0.2512171353426234</v>
      </c>
      <c r="AW106">
        <v>18.07908792841544</v>
      </c>
      <c r="AX106">
        <v>0</v>
      </c>
      <c r="AY106">
        <v>30.59617114946163</v>
      </c>
      <c r="AZ106">
        <v>34.46452916959782</v>
      </c>
    </row>
    <row r="107" spans="1:52">
      <c r="A107" s="2">
        <v>44304</v>
      </c>
      <c r="B107">
        <v>4209.782718923313</v>
      </c>
      <c r="C107">
        <v>-0.02315774397076742</v>
      </c>
      <c r="F107" s="2">
        <v>44920</v>
      </c>
      <c r="G107">
        <v>0.1030717481988228</v>
      </c>
      <c r="H107">
        <v>0.1770386284802857</v>
      </c>
      <c r="I107">
        <v>0.02015134292960357</v>
      </c>
      <c r="J107">
        <v>0.05919656310448507</v>
      </c>
      <c r="K107">
        <v>0.05196742886442686</v>
      </c>
      <c r="L107">
        <v>0.1740456622449069</v>
      </c>
      <c r="M107">
        <v>0</v>
      </c>
      <c r="N107">
        <v>0.101462518074878</v>
      </c>
      <c r="O107">
        <v>0.03573650254741152</v>
      </c>
      <c r="P107">
        <v>0.139714021100743</v>
      </c>
      <c r="Q107">
        <v>0.09247159291641671</v>
      </c>
      <c r="R107">
        <v>0.04514399153801981</v>
      </c>
      <c r="W107" s="2">
        <v>44920</v>
      </c>
      <c r="X107">
        <v>0.1030717481988228</v>
      </c>
      <c r="Y107">
        <v>0.1770386284802857</v>
      </c>
      <c r="Z107">
        <v>0.02015134292960358</v>
      </c>
      <c r="AA107">
        <v>0.05919656310448508</v>
      </c>
      <c r="AB107">
        <v>0.05196742886442687</v>
      </c>
      <c r="AC107">
        <v>0.174045662244907</v>
      </c>
      <c r="AD107">
        <v>0</v>
      </c>
      <c r="AE107">
        <v>0.101462518074878</v>
      </c>
      <c r="AF107">
        <v>0.03573650254741153</v>
      </c>
      <c r="AG107">
        <v>0.1397140211007431</v>
      </c>
      <c r="AH107">
        <v>0.09247159291641673</v>
      </c>
      <c r="AI107">
        <v>0.04514399153801982</v>
      </c>
      <c r="AN107" s="2">
        <v>44920</v>
      </c>
      <c r="AO107">
        <v>6.434667283136342</v>
      </c>
      <c r="AP107">
        <v>2586.797282627711</v>
      </c>
      <c r="AQ107">
        <v>45.35773218883761</v>
      </c>
      <c r="AR107">
        <v>0.8049969153015859</v>
      </c>
      <c r="AS107">
        <v>0.02319068320380018</v>
      </c>
      <c r="AT107">
        <v>50.576623449839</v>
      </c>
      <c r="AU107">
        <v>148.1432587735375</v>
      </c>
      <c r="AV107">
        <v>0.1837318322435151</v>
      </c>
      <c r="AW107">
        <v>12.90607104771519</v>
      </c>
      <c r="AX107">
        <v>0</v>
      </c>
      <c r="AY107">
        <v>33.58130882490819</v>
      </c>
      <c r="AZ107">
        <v>26.029072475296</v>
      </c>
    </row>
    <row r="108" spans="1:52">
      <c r="A108" s="2">
        <v>44305</v>
      </c>
      <c r="B108">
        <v>4019.233446814701</v>
      </c>
      <c r="C108">
        <v>-0.0452634458429596</v>
      </c>
      <c r="F108" s="2">
        <v>44927</v>
      </c>
      <c r="G108">
        <v>0.08524529796900973</v>
      </c>
      <c r="H108">
        <v>0.1767683333203541</v>
      </c>
      <c r="I108">
        <v>0.03935615562849815</v>
      </c>
      <c r="J108">
        <v>0.06368492113029058</v>
      </c>
      <c r="K108">
        <v>0.03692616345182298</v>
      </c>
      <c r="L108">
        <v>0.1694775333375028</v>
      </c>
      <c r="M108">
        <v>0.01626524260432103</v>
      </c>
      <c r="N108">
        <v>0.08887819735367934</v>
      </c>
      <c r="O108">
        <v>0.03789318773115238</v>
      </c>
      <c r="P108">
        <v>0.1118341995261139</v>
      </c>
      <c r="Q108">
        <v>0.09425619615591657</v>
      </c>
      <c r="R108">
        <v>0.07941457179133836</v>
      </c>
      <c r="W108" s="2">
        <v>44927</v>
      </c>
      <c r="X108">
        <v>0.08537564592791815</v>
      </c>
      <c r="Y108">
        <v>0.1755095358263331</v>
      </c>
      <c r="Z108">
        <v>0.03941633483695751</v>
      </c>
      <c r="AA108">
        <v>0.06378230127535846</v>
      </c>
      <c r="AB108">
        <v>0.03698262697709582</v>
      </c>
      <c r="AC108">
        <v>0.1697366801887392</v>
      </c>
      <c r="AD108">
        <v>0.01629011366730206</v>
      </c>
      <c r="AE108">
        <v>0.0890141003523494</v>
      </c>
      <c r="AF108">
        <v>0.03795112992614694</v>
      </c>
      <c r="AG108">
        <v>0.11200520437907</v>
      </c>
      <c r="AH108">
        <v>0.09440032261304811</v>
      </c>
      <c r="AI108">
        <v>0.07953600402968129</v>
      </c>
      <c r="AN108" s="2">
        <v>44927</v>
      </c>
      <c r="AO108">
        <v>6.557807639893125</v>
      </c>
      <c r="AP108">
        <v>2595.229276827077</v>
      </c>
      <c r="AQ108">
        <v>37.08481769917331</v>
      </c>
      <c r="AR108">
        <v>0.541016586408131</v>
      </c>
      <c r="AS108">
        <v>0.01862102940009438</v>
      </c>
      <c r="AT108">
        <v>90.22201144704668</v>
      </c>
      <c r="AU108">
        <v>141.9157999115313</v>
      </c>
      <c r="AV108">
        <v>0.1923103417948422</v>
      </c>
      <c r="AW108">
        <v>25.54426667836887</v>
      </c>
      <c r="AX108">
        <v>77.48745085288614</v>
      </c>
      <c r="AY108">
        <v>32.21571290590362</v>
      </c>
      <c r="AZ108">
        <v>26.48834075015962</v>
      </c>
    </row>
    <row r="109" spans="1:52">
      <c r="A109" s="2">
        <v>44306</v>
      </c>
      <c r="B109">
        <v>3853.324923061566</v>
      </c>
      <c r="C109">
        <v>-0.0412786482667783</v>
      </c>
      <c r="F109" s="2">
        <v>44934</v>
      </c>
      <c r="G109">
        <v>0.113470818045978</v>
      </c>
      <c r="H109">
        <v>0.1676420157325853</v>
      </c>
      <c r="I109">
        <v>0.05189711002635092</v>
      </c>
      <c r="J109">
        <v>0.06847509315502494</v>
      </c>
      <c r="K109">
        <v>0.03536137661322173</v>
      </c>
      <c r="L109">
        <v>0.1641211912152434</v>
      </c>
      <c r="M109">
        <v>0.01121265741058758</v>
      </c>
      <c r="N109">
        <v>0.06773539302649349</v>
      </c>
      <c r="O109">
        <v>0.03297920352693837</v>
      </c>
      <c r="P109">
        <v>0.107925008068773</v>
      </c>
      <c r="Q109">
        <v>0.08363864893440393</v>
      </c>
      <c r="R109">
        <v>0.09554148424439941</v>
      </c>
      <c r="W109" s="2">
        <v>44934</v>
      </c>
      <c r="X109">
        <v>0.113470818045978</v>
      </c>
      <c r="Y109">
        <v>0.1676420157325853</v>
      </c>
      <c r="Z109">
        <v>0.05189711002635092</v>
      </c>
      <c r="AA109">
        <v>0.06847509315502494</v>
      </c>
      <c r="AB109">
        <v>0.03536137661322173</v>
      </c>
      <c r="AC109">
        <v>0.1641211912152434</v>
      </c>
      <c r="AD109">
        <v>0.01121265741058758</v>
      </c>
      <c r="AE109">
        <v>0.06773539302649349</v>
      </c>
      <c r="AF109">
        <v>0.03297920352693837</v>
      </c>
      <c r="AG109">
        <v>0.107925008068773</v>
      </c>
      <c r="AH109">
        <v>0.08363864893440393</v>
      </c>
      <c r="AI109">
        <v>0.09554148424439941</v>
      </c>
      <c r="AN109" s="2">
        <v>44934</v>
      </c>
      <c r="AO109">
        <v>5.923679044056353</v>
      </c>
      <c r="AP109">
        <v>2399.396519414079</v>
      </c>
      <c r="AQ109">
        <v>36.45789933525018</v>
      </c>
      <c r="AR109">
        <v>0.5364416620189504</v>
      </c>
      <c r="AS109">
        <v>0.02653603399478553</v>
      </c>
      <c r="AT109">
        <v>114.3441443734597</v>
      </c>
      <c r="AU109">
        <v>139.4408137935281</v>
      </c>
      <c r="AV109">
        <v>0.214727948046102</v>
      </c>
      <c r="AW109">
        <v>35.31413241794758</v>
      </c>
      <c r="AX109">
        <v>55.11297652481755</v>
      </c>
      <c r="AY109">
        <v>20.51086001031252</v>
      </c>
      <c r="AZ109">
        <v>24.13982088858726</v>
      </c>
    </row>
    <row r="110" spans="1:52">
      <c r="A110" s="2">
        <v>44307</v>
      </c>
      <c r="B110">
        <v>4026.548470049855</v>
      </c>
      <c r="C110">
        <v>0.04495430581303239</v>
      </c>
      <c r="F110" s="2">
        <v>44941</v>
      </c>
      <c r="G110">
        <v>0</v>
      </c>
      <c r="H110">
        <v>0.3826084531316832</v>
      </c>
      <c r="I110">
        <v>0.09521803132554212</v>
      </c>
      <c r="J110">
        <v>0</v>
      </c>
      <c r="K110">
        <v>0</v>
      </c>
      <c r="L110">
        <v>0.1886789387437696</v>
      </c>
      <c r="M110">
        <v>0</v>
      </c>
      <c r="N110">
        <v>0.07915214446400641</v>
      </c>
      <c r="O110">
        <v>0</v>
      </c>
      <c r="P110">
        <v>0.04757095067584394</v>
      </c>
      <c r="Q110">
        <v>0.03353929574823233</v>
      </c>
      <c r="R110">
        <v>0.1732321859109224</v>
      </c>
      <c r="W110" s="2">
        <v>44941</v>
      </c>
      <c r="X110">
        <v>0</v>
      </c>
      <c r="Y110">
        <v>0.3826084531316832</v>
      </c>
      <c r="Z110">
        <v>0.0952180313255421</v>
      </c>
      <c r="AA110">
        <v>0</v>
      </c>
      <c r="AB110">
        <v>0</v>
      </c>
      <c r="AC110">
        <v>0.1886789387437696</v>
      </c>
      <c r="AD110">
        <v>0</v>
      </c>
      <c r="AE110">
        <v>0.0791521444640064</v>
      </c>
      <c r="AF110">
        <v>0</v>
      </c>
      <c r="AG110">
        <v>0.04757095067584394</v>
      </c>
      <c r="AH110">
        <v>0.03353929574823232</v>
      </c>
      <c r="AI110">
        <v>0.1732321859109223</v>
      </c>
      <c r="AN110" s="2">
        <v>44941</v>
      </c>
      <c r="AO110">
        <v>2.299976722111806</v>
      </c>
      <c r="AP110">
        <v>5652.427385439867</v>
      </c>
      <c r="AQ110">
        <v>14.57320608084019</v>
      </c>
      <c r="AR110">
        <v>0</v>
      </c>
      <c r="AS110">
        <v>0</v>
      </c>
      <c r="AT110">
        <v>239.071348170631</v>
      </c>
      <c r="AU110">
        <v>162.852023205216</v>
      </c>
      <c r="AV110">
        <v>0</v>
      </c>
      <c r="AW110">
        <v>72.21989356383496</v>
      </c>
      <c r="AX110">
        <v>0</v>
      </c>
      <c r="AY110">
        <v>16.92914742857551</v>
      </c>
      <c r="AZ110">
        <v>0</v>
      </c>
    </row>
    <row r="111" spans="1:52">
      <c r="A111" s="2">
        <v>44308</v>
      </c>
      <c r="B111">
        <v>3962.27139639907</v>
      </c>
      <c r="C111">
        <v>-0.01596331799527284</v>
      </c>
      <c r="F111" s="2">
        <v>44948</v>
      </c>
      <c r="G111">
        <v>0.3653732494369609</v>
      </c>
      <c r="H111">
        <v>0</v>
      </c>
      <c r="I111">
        <v>0</v>
      </c>
      <c r="J111">
        <v>0.2281427042426111</v>
      </c>
      <c r="K111">
        <v>0.1090251158041475</v>
      </c>
      <c r="L111">
        <v>0</v>
      </c>
      <c r="M111">
        <v>0.1239874390023109</v>
      </c>
      <c r="N111">
        <v>0</v>
      </c>
      <c r="O111">
        <v>0.1026542887375438</v>
      </c>
      <c r="P111">
        <v>0</v>
      </c>
      <c r="Q111">
        <v>0.07081720277642577</v>
      </c>
      <c r="R111">
        <v>0</v>
      </c>
      <c r="W111" s="2">
        <v>44948</v>
      </c>
      <c r="X111">
        <v>0.3653732494369609</v>
      </c>
      <c r="Y111">
        <v>0</v>
      </c>
      <c r="Z111">
        <v>0</v>
      </c>
      <c r="AA111">
        <v>0.2281427042426111</v>
      </c>
      <c r="AB111">
        <v>0.1090251158041475</v>
      </c>
      <c r="AC111">
        <v>0</v>
      </c>
      <c r="AD111">
        <v>0.1239874390023109</v>
      </c>
      <c r="AE111">
        <v>0</v>
      </c>
      <c r="AF111">
        <v>0.1026542887375438</v>
      </c>
      <c r="AG111">
        <v>0</v>
      </c>
      <c r="AH111">
        <v>0.07081720277642577</v>
      </c>
      <c r="AI111">
        <v>0</v>
      </c>
      <c r="AN111" s="2">
        <v>44948</v>
      </c>
      <c r="AO111">
        <v>4.487250896516271</v>
      </c>
      <c r="AP111">
        <v>0</v>
      </c>
      <c r="AQ111">
        <v>0</v>
      </c>
      <c r="AR111">
        <v>1.953758704250614</v>
      </c>
      <c r="AS111">
        <v>0.08604578413283512</v>
      </c>
      <c r="AT111">
        <v>0</v>
      </c>
      <c r="AU111">
        <v>0</v>
      </c>
      <c r="AV111">
        <v>0.7525004805009718</v>
      </c>
      <c r="AW111">
        <v>0</v>
      </c>
      <c r="AX111">
        <v>670.7333271215562</v>
      </c>
      <c r="AY111">
        <v>0</v>
      </c>
      <c r="AZ111">
        <v>82.42128389051946</v>
      </c>
    </row>
    <row r="112" spans="1:52">
      <c r="A112" s="2">
        <v>44309</v>
      </c>
      <c r="B112">
        <v>4010.699131432056</v>
      </c>
      <c r="C112">
        <v>0.01222221553955061</v>
      </c>
      <c r="F112" s="2">
        <v>44955</v>
      </c>
      <c r="G112">
        <v>0.3399417556056987</v>
      </c>
      <c r="H112">
        <v>0</v>
      </c>
      <c r="I112">
        <v>0</v>
      </c>
      <c r="J112">
        <v>0.1703496810941318</v>
      </c>
      <c r="K112">
        <v>0.09244170665106402</v>
      </c>
      <c r="L112">
        <v>0.0125018045389017</v>
      </c>
      <c r="M112">
        <v>0.1736271269580933</v>
      </c>
      <c r="N112">
        <v>0</v>
      </c>
      <c r="O112">
        <v>0.02057104907732162</v>
      </c>
      <c r="P112">
        <v>0.1094666453796732</v>
      </c>
      <c r="Q112">
        <v>0.08110023069511575</v>
      </c>
      <c r="R112">
        <v>0</v>
      </c>
      <c r="W112" s="2">
        <v>44955</v>
      </c>
      <c r="X112">
        <v>0.3399417556056987</v>
      </c>
      <c r="Y112">
        <v>0</v>
      </c>
      <c r="Z112">
        <v>0</v>
      </c>
      <c r="AA112">
        <v>0.1703496810941318</v>
      </c>
      <c r="AB112">
        <v>0.09244170665106402</v>
      </c>
      <c r="AC112">
        <v>0.0125018045389017</v>
      </c>
      <c r="AD112">
        <v>0.1736271269580933</v>
      </c>
      <c r="AE112">
        <v>0</v>
      </c>
      <c r="AF112">
        <v>0.02057104907732162</v>
      </c>
      <c r="AG112">
        <v>0.1094666453796732</v>
      </c>
      <c r="AH112">
        <v>0.08110023069511575</v>
      </c>
      <c r="AI112">
        <v>0</v>
      </c>
      <c r="AN112" s="2">
        <v>44955</v>
      </c>
      <c r="AO112">
        <v>5.264228111393783</v>
      </c>
      <c r="AP112">
        <v>0</v>
      </c>
      <c r="AQ112">
        <v>28.99855738731982</v>
      </c>
      <c r="AR112">
        <v>1.649115771831138</v>
      </c>
      <c r="AS112">
        <v>0.08060982403806786</v>
      </c>
      <c r="AT112">
        <v>0</v>
      </c>
      <c r="AU112">
        <v>10.69115550552806</v>
      </c>
      <c r="AV112">
        <v>0.5919260286530993</v>
      </c>
      <c r="AW112">
        <v>0</v>
      </c>
      <c r="AX112">
        <v>828.4185862305575</v>
      </c>
      <c r="AY112">
        <v>0</v>
      </c>
      <c r="AZ112">
        <v>16.9616974703643</v>
      </c>
    </row>
    <row r="113" spans="1:52">
      <c r="A113" s="2">
        <v>44310</v>
      </c>
      <c r="B113">
        <v>3925.048441766692</v>
      </c>
      <c r="C113">
        <v>-0.02135555095472386</v>
      </c>
      <c r="F113" s="2">
        <v>44962</v>
      </c>
      <c r="G113">
        <v>0.2655491445289433</v>
      </c>
      <c r="H113">
        <v>0</v>
      </c>
      <c r="I113">
        <v>0</v>
      </c>
      <c r="J113">
        <v>0.1699963913615347</v>
      </c>
      <c r="K113">
        <v>0.1432062995767182</v>
      </c>
      <c r="L113">
        <v>0.07315929722788629</v>
      </c>
      <c r="M113">
        <v>0.1348657985480969</v>
      </c>
      <c r="N113">
        <v>0</v>
      </c>
      <c r="O113">
        <v>0.03731966101502222</v>
      </c>
      <c r="P113">
        <v>0.09821831735786504</v>
      </c>
      <c r="Q113">
        <v>0.07768509038393326</v>
      </c>
      <c r="R113">
        <v>0</v>
      </c>
      <c r="W113" s="2">
        <v>44962</v>
      </c>
      <c r="X113">
        <v>0.266101013809877</v>
      </c>
      <c r="Y113">
        <v>0</v>
      </c>
      <c r="Z113">
        <v>0</v>
      </c>
      <c r="AA113">
        <v>0.1682714620815543</v>
      </c>
      <c r="AB113">
        <v>0.1435039136312194</v>
      </c>
      <c r="AC113">
        <v>0.07331133827033209</v>
      </c>
      <c r="AD113">
        <v>0.135146079214786</v>
      </c>
      <c r="AE113">
        <v>0</v>
      </c>
      <c r="AF113">
        <v>0.03739721944408658</v>
      </c>
      <c r="AG113">
        <v>0.09842243653238152</v>
      </c>
      <c r="AH113">
        <v>0.07784653701576294</v>
      </c>
      <c r="AI113">
        <v>0</v>
      </c>
      <c r="AN113" s="2">
        <v>44962</v>
      </c>
      <c r="AO113">
        <v>5.009579161742015</v>
      </c>
      <c r="AP113">
        <v>0</v>
      </c>
      <c r="AQ113">
        <v>26.73688891956186</v>
      </c>
      <c r="AR113">
        <v>2.486916905425598</v>
      </c>
      <c r="AS113">
        <v>0.06532413323215236</v>
      </c>
      <c r="AT113">
        <v>0</v>
      </c>
      <c r="AU113">
        <v>60.79437664724382</v>
      </c>
      <c r="AV113">
        <v>0.5844796861647422</v>
      </c>
      <c r="AW113">
        <v>0</v>
      </c>
      <c r="AX113">
        <v>616.0055934667413</v>
      </c>
      <c r="AY113">
        <v>0</v>
      </c>
      <c r="AZ113">
        <v>29.57209083849678</v>
      </c>
    </row>
    <row r="114" spans="1:52">
      <c r="A114" s="2">
        <v>44311</v>
      </c>
      <c r="B114">
        <v>3818.238668155008</v>
      </c>
      <c r="C114">
        <v>-0.02721234532422945</v>
      </c>
      <c r="F114" s="2">
        <v>44969</v>
      </c>
      <c r="G114">
        <v>0.2532580978188503</v>
      </c>
      <c r="H114">
        <v>0.007277077041810537</v>
      </c>
      <c r="I114">
        <v>0.01324242847025089</v>
      </c>
      <c r="J114">
        <v>0.1655400856366421</v>
      </c>
      <c r="K114">
        <v>0.1696117547345934</v>
      </c>
      <c r="L114">
        <v>0.04005349935541323</v>
      </c>
      <c r="M114">
        <v>0.1973370639421774</v>
      </c>
      <c r="N114">
        <v>0</v>
      </c>
      <c r="O114">
        <v>0.02334219965730951</v>
      </c>
      <c r="P114">
        <v>0.07850646855522087</v>
      </c>
      <c r="Q114">
        <v>0.05183132478773174</v>
      </c>
      <c r="R114">
        <v>0</v>
      </c>
      <c r="W114" s="2">
        <v>44969</v>
      </c>
      <c r="X114">
        <v>0.2532580978188504</v>
      </c>
      <c r="Y114">
        <v>0.007277077041810538</v>
      </c>
      <c r="Z114">
        <v>0.0132424284702509</v>
      </c>
      <c r="AA114">
        <v>0.1655400856366421</v>
      </c>
      <c r="AB114">
        <v>0.1696117547345934</v>
      </c>
      <c r="AC114">
        <v>0.04005349935541324</v>
      </c>
      <c r="AD114">
        <v>0.1973370639421774</v>
      </c>
      <c r="AE114">
        <v>0</v>
      </c>
      <c r="AF114">
        <v>0.02334219965730951</v>
      </c>
      <c r="AG114">
        <v>0.07850646855522088</v>
      </c>
      <c r="AH114">
        <v>0.05183132478773175</v>
      </c>
      <c r="AI114">
        <v>0</v>
      </c>
      <c r="AN114" s="2">
        <v>44969</v>
      </c>
      <c r="AO114">
        <v>3.482358329887525</v>
      </c>
      <c r="AP114">
        <v>105.1187588480602</v>
      </c>
      <c r="AQ114">
        <v>23.21943103404418</v>
      </c>
      <c r="AR114">
        <v>2.911098717296489</v>
      </c>
      <c r="AS114">
        <v>0.0617798220453521</v>
      </c>
      <c r="AT114">
        <v>0</v>
      </c>
      <c r="AU114">
        <v>34.0123238789952</v>
      </c>
      <c r="AV114">
        <v>0.5732728216575866</v>
      </c>
      <c r="AW114">
        <v>10.07098651754068</v>
      </c>
      <c r="AX114">
        <v>840.431490699312</v>
      </c>
      <c r="AY114">
        <v>0</v>
      </c>
      <c r="AZ114">
        <v>19.19682259011493</v>
      </c>
    </row>
    <row r="115" spans="1:52">
      <c r="A115" s="2">
        <v>44312</v>
      </c>
      <c r="B115">
        <v>3966.234151471782</v>
      </c>
      <c r="C115">
        <v>0.03876014471046307</v>
      </c>
      <c r="F115" s="2">
        <v>44976</v>
      </c>
      <c r="G115">
        <v>0.2371429049360825</v>
      </c>
      <c r="H115">
        <v>0.07725216238270563</v>
      </c>
      <c r="I115">
        <v>0.06434277433398788</v>
      </c>
      <c r="J115">
        <v>0.1324993170334492</v>
      </c>
      <c r="K115">
        <v>0.0943852443399959</v>
      </c>
      <c r="L115">
        <v>0.1073016727000587</v>
      </c>
      <c r="M115">
        <v>0.1306185087954022</v>
      </c>
      <c r="N115">
        <v>0</v>
      </c>
      <c r="O115">
        <v>0.05794376943109216</v>
      </c>
      <c r="P115">
        <v>0.06477772361178559</v>
      </c>
      <c r="Q115">
        <v>0.03373592243544034</v>
      </c>
      <c r="R115">
        <v>0</v>
      </c>
      <c r="W115" s="2">
        <v>44976</v>
      </c>
      <c r="X115">
        <v>0.2371429049360825</v>
      </c>
      <c r="Y115">
        <v>0.07725216238270562</v>
      </c>
      <c r="Z115">
        <v>0.06434277433398787</v>
      </c>
      <c r="AA115">
        <v>0.1324993170334492</v>
      </c>
      <c r="AB115">
        <v>0.09438524433999589</v>
      </c>
      <c r="AC115">
        <v>0.1073016727000587</v>
      </c>
      <c r="AD115">
        <v>0.1306185087954022</v>
      </c>
      <c r="AE115">
        <v>0</v>
      </c>
      <c r="AF115">
        <v>0.05794376943109215</v>
      </c>
      <c r="AG115">
        <v>0.06477772361178558</v>
      </c>
      <c r="AH115">
        <v>0.03373592243544033</v>
      </c>
      <c r="AI115">
        <v>0</v>
      </c>
      <c r="AN115" s="2">
        <v>44976</v>
      </c>
      <c r="AO115">
        <v>2.203806659880275</v>
      </c>
      <c r="AP115">
        <v>1131.165341666313</v>
      </c>
      <c r="AQ115">
        <v>19.65865859193944</v>
      </c>
      <c r="AR115">
        <v>1.775064362080238</v>
      </c>
      <c r="AS115">
        <v>0.05723872434224369</v>
      </c>
      <c r="AT115">
        <v>0</v>
      </c>
      <c r="AU115">
        <v>88.01508432834585</v>
      </c>
      <c r="AV115">
        <v>0.4659567991708033</v>
      </c>
      <c r="AW115">
        <v>47.77216583392622</v>
      </c>
      <c r="AX115">
        <v>522.0008517486967</v>
      </c>
      <c r="AY115">
        <v>0</v>
      </c>
      <c r="AZ115">
        <v>49.38439569756838</v>
      </c>
    </row>
    <row r="116" spans="1:52">
      <c r="A116" s="2">
        <v>44313</v>
      </c>
      <c r="B116">
        <v>4441.795125904941</v>
      </c>
      <c r="C116">
        <v>0.119902395136376</v>
      </c>
      <c r="F116" s="2">
        <v>44983</v>
      </c>
      <c r="G116">
        <v>0</v>
      </c>
      <c r="H116">
        <v>0.2587163724044364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0.1785438628916474</v>
      </c>
      <c r="O116">
        <v>0.1013621486169639</v>
      </c>
      <c r="P116">
        <v>0.02699711771255275</v>
      </c>
      <c r="Q116">
        <v>0.07435156994479029</v>
      </c>
      <c r="R116">
        <v>0.3600289284296093</v>
      </c>
      <c r="W116" s="2">
        <v>44983</v>
      </c>
      <c r="X116">
        <v>0</v>
      </c>
      <c r="Y116">
        <v>0.2587163724044363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0.1785438628916474</v>
      </c>
      <c r="AF116">
        <v>0.1013621486169639</v>
      </c>
      <c r="AG116">
        <v>0.02699711771255275</v>
      </c>
      <c r="AH116">
        <v>0.07435156994479028</v>
      </c>
      <c r="AI116">
        <v>0.3600289284296093</v>
      </c>
      <c r="AN116" s="2">
        <v>44983</v>
      </c>
      <c r="AO116">
        <v>5.073191145221754</v>
      </c>
      <c r="AP116">
        <v>3896.13601134466</v>
      </c>
      <c r="AQ116">
        <v>8.196858305783772</v>
      </c>
      <c r="AR116">
        <v>0</v>
      </c>
      <c r="AS116">
        <v>0</v>
      </c>
      <c r="AT116">
        <v>489.8556038231029</v>
      </c>
      <c r="AU116">
        <v>0</v>
      </c>
      <c r="AV116">
        <v>0</v>
      </c>
      <c r="AW116">
        <v>0</v>
      </c>
      <c r="AX116">
        <v>0</v>
      </c>
      <c r="AY116">
        <v>43.43755830775521</v>
      </c>
      <c r="AZ116">
        <v>85.44639262604908</v>
      </c>
    </row>
    <row r="117" spans="1:52">
      <c r="A117" s="2">
        <v>44314</v>
      </c>
      <c r="B117">
        <v>4867.376761343859</v>
      </c>
      <c r="C117">
        <v>0.09581298177326736</v>
      </c>
      <c r="F117" s="2">
        <v>44990</v>
      </c>
      <c r="G117">
        <v>0</v>
      </c>
      <c r="H117">
        <v>0.1388097481912562</v>
      </c>
      <c r="I117">
        <v>0.1108422372055561</v>
      </c>
      <c r="J117">
        <v>0.02911965317736089</v>
      </c>
      <c r="K117">
        <v>0.1374473028004724</v>
      </c>
      <c r="L117">
        <v>0.09938520561321286</v>
      </c>
      <c r="M117">
        <v>0.01031140797816619</v>
      </c>
      <c r="N117">
        <v>0.06056820757921844</v>
      </c>
      <c r="O117">
        <v>0.08622775484708388</v>
      </c>
      <c r="P117">
        <v>0.05847674450898277</v>
      </c>
      <c r="Q117">
        <v>0.07487405838659673</v>
      </c>
      <c r="R117">
        <v>0.1939376797120936</v>
      </c>
      <c r="W117" s="2">
        <v>44990</v>
      </c>
      <c r="X117">
        <v>0</v>
      </c>
      <c r="Y117">
        <v>0.1378411017654739</v>
      </c>
      <c r="Z117">
        <v>0.1100687545194054</v>
      </c>
      <c r="AA117">
        <v>0.02891644952388688</v>
      </c>
      <c r="AB117">
        <v>0.1364881638327419</v>
      </c>
      <c r="AC117">
        <v>0.09869167273495826</v>
      </c>
      <c r="AD117">
        <v>0.01023945259597594</v>
      </c>
      <c r="AE117">
        <v>0.06014554866259239</v>
      </c>
      <c r="AF117">
        <v>0.08562603769375557</v>
      </c>
      <c r="AG117">
        <v>0.0580686803038524</v>
      </c>
      <c r="AH117">
        <v>0.08132980049706873</v>
      </c>
      <c r="AI117">
        <v>0.1925843378702887</v>
      </c>
      <c r="AN117" s="2">
        <v>44990</v>
      </c>
      <c r="AO117">
        <v>5.092579838987228</v>
      </c>
      <c r="AP117">
        <v>2118.306621568747</v>
      </c>
      <c r="AQ117">
        <v>18.60432398142016</v>
      </c>
      <c r="AR117">
        <v>2.435129761569012</v>
      </c>
      <c r="AS117">
        <v>0</v>
      </c>
      <c r="AT117">
        <v>261.5499580881529</v>
      </c>
      <c r="AU117">
        <v>86.32428426845662</v>
      </c>
      <c r="AV117">
        <v>0.09527441880344269</v>
      </c>
      <c r="AW117">
        <v>82.93410420132614</v>
      </c>
      <c r="AX117">
        <v>46.96069011328572</v>
      </c>
      <c r="AY117">
        <v>14.84141289951093</v>
      </c>
      <c r="AZ117">
        <v>71.91125309045441</v>
      </c>
    </row>
    <row r="118" spans="1:52">
      <c r="A118" s="2">
        <v>44315</v>
      </c>
      <c r="B118">
        <v>4928.841653803986</v>
      </c>
      <c r="C118">
        <v>0.01262792988376704</v>
      </c>
      <c r="F118" s="2">
        <v>44997</v>
      </c>
      <c r="G118">
        <v>0.5707878660067343</v>
      </c>
      <c r="H118">
        <v>0</v>
      </c>
      <c r="I118">
        <v>0</v>
      </c>
      <c r="J118">
        <v>0.273743320554945</v>
      </c>
      <c r="K118">
        <v>0</v>
      </c>
      <c r="L118">
        <v>0</v>
      </c>
      <c r="M118">
        <v>0.01018347108718704</v>
      </c>
      <c r="N118">
        <v>0.05981671872471159</v>
      </c>
      <c r="O118">
        <v>0</v>
      </c>
      <c r="P118">
        <v>0.028734061605671</v>
      </c>
      <c r="Q118">
        <v>0.05673456202075123</v>
      </c>
      <c r="R118">
        <v>0</v>
      </c>
      <c r="W118" s="2">
        <v>44997</v>
      </c>
      <c r="X118">
        <v>0.5779587829131911</v>
      </c>
      <c r="Y118">
        <v>0</v>
      </c>
      <c r="Z118">
        <v>0</v>
      </c>
      <c r="AA118">
        <v>0.277182410140241</v>
      </c>
      <c r="AB118">
        <v>0</v>
      </c>
      <c r="AC118">
        <v>0</v>
      </c>
      <c r="AD118">
        <v>0.009068499783545503</v>
      </c>
      <c r="AE118">
        <v>0.04924792490465475</v>
      </c>
      <c r="AF118">
        <v>0</v>
      </c>
      <c r="AG118">
        <v>0.02909505310606994</v>
      </c>
      <c r="AH118">
        <v>0.05744732915229749</v>
      </c>
      <c r="AI118">
        <v>0</v>
      </c>
      <c r="AN118" s="2">
        <v>44997</v>
      </c>
      <c r="AO118">
        <v>3.972300302594969</v>
      </c>
      <c r="AP118">
        <v>0</v>
      </c>
      <c r="AQ118">
        <v>9.281249523467213</v>
      </c>
      <c r="AR118">
        <v>0</v>
      </c>
      <c r="AS118">
        <v>0.1304538120162033</v>
      </c>
      <c r="AT118">
        <v>0</v>
      </c>
      <c r="AU118">
        <v>0</v>
      </c>
      <c r="AV118">
        <v>0.8718237136454641</v>
      </c>
      <c r="AW118">
        <v>0</v>
      </c>
      <c r="AX118">
        <v>45.10070460103821</v>
      </c>
      <c r="AY118">
        <v>15.47843274311936</v>
      </c>
      <c r="AZ118">
        <v>0</v>
      </c>
    </row>
    <row r="119" spans="1:52">
      <c r="A119" s="2">
        <v>44316</v>
      </c>
      <c r="B119">
        <v>4994.912155367138</v>
      </c>
      <c r="C119">
        <v>0.01340487404624979</v>
      </c>
      <c r="F119" s="2">
        <v>45004</v>
      </c>
      <c r="G119">
        <v>0.3104343853881841</v>
      </c>
      <c r="H119">
        <v>0.01473955915269038</v>
      </c>
      <c r="I119">
        <v>0.04167451979104607</v>
      </c>
      <c r="J119">
        <v>0.1926196765891689</v>
      </c>
      <c r="K119">
        <v>0.0976624031304127</v>
      </c>
      <c r="L119">
        <v>0.03574962393396319</v>
      </c>
      <c r="M119">
        <v>0.07900516542396885</v>
      </c>
      <c r="N119">
        <v>0.05961575871766978</v>
      </c>
      <c r="O119">
        <v>0.03491858669994694</v>
      </c>
      <c r="P119">
        <v>0.05201901147282358</v>
      </c>
      <c r="Q119">
        <v>0.08156130970012541</v>
      </c>
      <c r="R119">
        <v>0</v>
      </c>
      <c r="W119" s="2">
        <v>45004</v>
      </c>
      <c r="X119">
        <v>0.3114808351460254</v>
      </c>
      <c r="Y119">
        <v>0.0147892450406977</v>
      </c>
      <c r="Z119">
        <v>0.04181500130081491</v>
      </c>
      <c r="AA119">
        <v>0.1932689822827703</v>
      </c>
      <c r="AB119">
        <v>0.09799161536628735</v>
      </c>
      <c r="AC119">
        <v>0.03587013308845596</v>
      </c>
      <c r="AD119">
        <v>0.07927148558731913</v>
      </c>
      <c r="AE119">
        <v>0.056445797824526</v>
      </c>
      <c r="AF119">
        <v>0.03503629449365873</v>
      </c>
      <c r="AG119">
        <v>0.05219436344580432</v>
      </c>
      <c r="AH119">
        <v>0.08183624642364007</v>
      </c>
      <c r="AI119">
        <v>0</v>
      </c>
      <c r="AN119" s="2">
        <v>45004</v>
      </c>
      <c r="AO119">
        <v>6.188492314331389</v>
      </c>
      <c r="AP119">
        <v>258.0249202179661</v>
      </c>
      <c r="AQ119">
        <v>18.09813799234493</v>
      </c>
      <c r="AR119">
        <v>1.740739687644235</v>
      </c>
      <c r="AS119">
        <v>0.06805939007713671</v>
      </c>
      <c r="AT119">
        <v>0</v>
      </c>
      <c r="AU119">
        <v>33.42017343079755</v>
      </c>
      <c r="AV119">
        <v>0.6458990606327034</v>
      </c>
      <c r="AW119">
        <v>35.52837954488975</v>
      </c>
      <c r="AX119">
        <v>397.8603196004395</v>
      </c>
      <c r="AY119">
        <v>16.59520982309439</v>
      </c>
      <c r="AZ119">
        <v>31.82854856325952</v>
      </c>
    </row>
    <row r="120" spans="1:52">
      <c r="A120" s="2">
        <v>44317</v>
      </c>
      <c r="B120">
        <v>5073.936121039588</v>
      </c>
      <c r="C120">
        <v>0.01582089198256198</v>
      </c>
      <c r="F120" s="2">
        <v>45011</v>
      </c>
      <c r="G120">
        <v>0.3672242422756958</v>
      </c>
      <c r="H120">
        <v>0.04493073237789472</v>
      </c>
      <c r="I120">
        <v>0.01435791307750135</v>
      </c>
      <c r="J120">
        <v>0.2199817383451234</v>
      </c>
      <c r="K120">
        <v>0.04761876021326678</v>
      </c>
      <c r="L120">
        <v>0.03577485836752097</v>
      </c>
      <c r="M120">
        <v>0.07906093246088357</v>
      </c>
      <c r="N120">
        <v>0.05312917393306207</v>
      </c>
      <c r="O120">
        <v>0.02000494562544922</v>
      </c>
      <c r="P120">
        <v>0.05923140507684324</v>
      </c>
      <c r="Q120">
        <v>0.05868529824675876</v>
      </c>
      <c r="R120">
        <v>0</v>
      </c>
      <c r="W120" s="2">
        <v>45011</v>
      </c>
      <c r="X120">
        <v>0.3669652141155473</v>
      </c>
      <c r="Y120">
        <v>0.04489903968552275</v>
      </c>
      <c r="Z120">
        <v>0.01434778546777442</v>
      </c>
      <c r="AA120">
        <v>0.2198265703077501</v>
      </c>
      <c r="AB120">
        <v>0.047585171472583</v>
      </c>
      <c r="AC120">
        <v>0.03794637152052172</v>
      </c>
      <c r="AD120">
        <v>0.0775137856490322</v>
      </c>
      <c r="AE120">
        <v>0.05309169832391163</v>
      </c>
      <c r="AF120">
        <v>0.01999083478073178</v>
      </c>
      <c r="AG120">
        <v>0.0591896251502649</v>
      </c>
      <c r="AH120">
        <v>0.05864390352636006</v>
      </c>
      <c r="AI120">
        <v>0</v>
      </c>
      <c r="AN120" s="2">
        <v>45011</v>
      </c>
      <c r="AO120">
        <v>4.77137375629261</v>
      </c>
      <c r="AP120">
        <v>741.121572893729</v>
      </c>
      <c r="AQ120">
        <v>20.41465022794841</v>
      </c>
      <c r="AR120">
        <v>0.856624121321383</v>
      </c>
      <c r="AS120">
        <v>0.07749356398861056</v>
      </c>
      <c r="AT120">
        <v>0</v>
      </c>
      <c r="AU120">
        <v>35.16440617794034</v>
      </c>
      <c r="AV120">
        <v>0.7323419388741651</v>
      </c>
      <c r="AW120">
        <v>11.76579135626337</v>
      </c>
      <c r="AX120">
        <v>425.7276866800584</v>
      </c>
      <c r="AY120">
        <v>15.08473085439505</v>
      </c>
      <c r="AZ120">
        <v>20.30680365589827</v>
      </c>
    </row>
    <row r="121" spans="1:52">
      <c r="A121" s="2">
        <v>44318</v>
      </c>
      <c r="B121">
        <v>5218.784366966886</v>
      </c>
      <c r="C121">
        <v>0.02854751074351713</v>
      </c>
      <c r="F121" s="2">
        <v>45018</v>
      </c>
      <c r="G121">
        <v>0.3800697036089259</v>
      </c>
      <c r="H121">
        <v>0.0842819184757589</v>
      </c>
      <c r="I121">
        <v>0</v>
      </c>
      <c r="J121">
        <v>0.2177048970191994</v>
      </c>
      <c r="K121">
        <v>0.05128154675710503</v>
      </c>
      <c r="L121">
        <v>0.04230053964908662</v>
      </c>
      <c r="M121">
        <v>0.05673243015882283</v>
      </c>
      <c r="N121">
        <v>0.06428809098205371</v>
      </c>
      <c r="O121">
        <v>0</v>
      </c>
      <c r="P121">
        <v>0.06259029567867494</v>
      </c>
      <c r="Q121">
        <v>0.04075057767037277</v>
      </c>
      <c r="R121">
        <v>0</v>
      </c>
      <c r="W121" s="2">
        <v>45018</v>
      </c>
      <c r="X121">
        <v>0.3800697036089258</v>
      </c>
      <c r="Y121">
        <v>0.08428191847575889</v>
      </c>
      <c r="Z121">
        <v>0</v>
      </c>
      <c r="AA121">
        <v>0.2177048970191994</v>
      </c>
      <c r="AB121">
        <v>0.05128154675710501</v>
      </c>
      <c r="AC121">
        <v>0.04230053964908662</v>
      </c>
      <c r="AD121">
        <v>0.05673243015882282</v>
      </c>
      <c r="AE121">
        <v>0.06428809098205369</v>
      </c>
      <c r="AF121">
        <v>0</v>
      </c>
      <c r="AG121">
        <v>0.06259029567867493</v>
      </c>
      <c r="AH121">
        <v>0.04075057767037276</v>
      </c>
      <c r="AI121">
        <v>0</v>
      </c>
      <c r="AN121" s="2">
        <v>45018</v>
      </c>
      <c r="AO121">
        <v>3.325135089264079</v>
      </c>
      <c r="AP121">
        <v>1296.371623150559</v>
      </c>
      <c r="AQ121">
        <v>21.2954545431114</v>
      </c>
      <c r="AR121">
        <v>0.9863933975174887</v>
      </c>
      <c r="AS121">
        <v>0.08081481287950006</v>
      </c>
      <c r="AT121">
        <v>0</v>
      </c>
      <c r="AU121">
        <v>40.34012473792266</v>
      </c>
      <c r="AV121">
        <v>0.7237864067253269</v>
      </c>
      <c r="AW121">
        <v>0</v>
      </c>
      <c r="AX121">
        <v>309.0192060417518</v>
      </c>
      <c r="AY121">
        <v>18.44851162008302</v>
      </c>
      <c r="AZ121">
        <v>0</v>
      </c>
    </row>
    <row r="122" spans="1:52">
      <c r="A122" s="2">
        <v>44319</v>
      </c>
      <c r="B122">
        <v>5166.378452947998</v>
      </c>
      <c r="C122">
        <v>-0.01004178566000902</v>
      </c>
      <c r="F122" s="2">
        <v>45025</v>
      </c>
      <c r="G122">
        <v>0.3358599716984236</v>
      </c>
      <c r="H122">
        <v>0.07795789419500185</v>
      </c>
      <c r="I122">
        <v>0.01643398176528109</v>
      </c>
      <c r="J122">
        <v>0.2313565196799986</v>
      </c>
      <c r="K122">
        <v>0.05426427006455803</v>
      </c>
      <c r="L122">
        <v>0.04843165579092962</v>
      </c>
      <c r="M122">
        <v>0.06135637791559157</v>
      </c>
      <c r="N122">
        <v>0.05357584666284729</v>
      </c>
      <c r="O122">
        <v>0</v>
      </c>
      <c r="P122">
        <v>0.05528731613554783</v>
      </c>
      <c r="Q122">
        <v>0.06547616609182068</v>
      </c>
      <c r="R122">
        <v>0</v>
      </c>
      <c r="W122" s="2">
        <v>45025</v>
      </c>
      <c r="X122">
        <v>0.3358599716984235</v>
      </c>
      <c r="Y122">
        <v>0.07795789419500183</v>
      </c>
      <c r="Z122">
        <v>0.01643398176528108</v>
      </c>
      <c r="AA122">
        <v>0.2313565196799986</v>
      </c>
      <c r="AB122">
        <v>0.05426427006455802</v>
      </c>
      <c r="AC122">
        <v>0.04843165579092962</v>
      </c>
      <c r="AD122">
        <v>0.06135637791559156</v>
      </c>
      <c r="AE122">
        <v>0.05357584666284728</v>
      </c>
      <c r="AF122">
        <v>0</v>
      </c>
      <c r="AG122">
        <v>0.05528731613554782</v>
      </c>
      <c r="AH122">
        <v>0.06547616609182066</v>
      </c>
      <c r="AI122">
        <v>0</v>
      </c>
      <c r="AN122" s="2">
        <v>45025</v>
      </c>
      <c r="AO122">
        <v>5.142568602446607</v>
      </c>
      <c r="AP122">
        <v>1212.024337042077</v>
      </c>
      <c r="AQ122">
        <v>18.98769314001581</v>
      </c>
      <c r="AR122">
        <v>1.047824402529995</v>
      </c>
      <c r="AS122">
        <v>0.0720554073076477</v>
      </c>
      <c r="AT122">
        <v>0</v>
      </c>
      <c r="AU122">
        <v>47.32798792115249</v>
      </c>
      <c r="AV122">
        <v>0.749562384178121</v>
      </c>
      <c r="AW122">
        <v>13.79419272911728</v>
      </c>
      <c r="AX122">
        <v>333.6679619658794</v>
      </c>
      <c r="AY122">
        <v>16.04258213519159</v>
      </c>
      <c r="AZ122">
        <v>0</v>
      </c>
    </row>
    <row r="123" spans="1:52">
      <c r="A123" s="2">
        <v>44320</v>
      </c>
      <c r="B123">
        <v>5415.406476585222</v>
      </c>
      <c r="C123">
        <v>0.04820166116462588</v>
      </c>
      <c r="F123" s="2">
        <v>45032</v>
      </c>
      <c r="G123">
        <v>0.1894435241566889</v>
      </c>
      <c r="H123">
        <v>0.09933018574883128</v>
      </c>
      <c r="I123">
        <v>0.0608351751862276</v>
      </c>
      <c r="J123">
        <v>0.1699466480613232</v>
      </c>
      <c r="K123">
        <v>0.1350886742291514</v>
      </c>
      <c r="L123">
        <v>0.0607310880859218</v>
      </c>
      <c r="M123">
        <v>0.0612437468516728</v>
      </c>
      <c r="N123">
        <v>0.04300940534366057</v>
      </c>
      <c r="O123">
        <v>0.03023346857004652</v>
      </c>
      <c r="P123">
        <v>0.0490415284355182</v>
      </c>
      <c r="Q123">
        <v>0.06017052303535624</v>
      </c>
      <c r="R123">
        <v>0.04092603229560149</v>
      </c>
      <c r="W123" s="2">
        <v>45032</v>
      </c>
      <c r="X123">
        <v>0.1897919225936749</v>
      </c>
      <c r="Y123">
        <v>0.09951286014540658</v>
      </c>
      <c r="Z123">
        <v>0.06094705486141313</v>
      </c>
      <c r="AA123">
        <v>0.1702591905291597</v>
      </c>
      <c r="AB123">
        <v>0.1353371107126124</v>
      </c>
      <c r="AC123">
        <v>0.06084277633844868</v>
      </c>
      <c r="AD123">
        <v>0.05951731564868697</v>
      </c>
      <c r="AE123">
        <v>0.0430885023181501</v>
      </c>
      <c r="AF123">
        <v>0.03028906980129134</v>
      </c>
      <c r="AG123">
        <v>0.04913171885997529</v>
      </c>
      <c r="AH123">
        <v>0.06028118037385048</v>
      </c>
      <c r="AI123">
        <v>0.04100129781733045</v>
      </c>
      <c r="AN123" s="2">
        <v>45032</v>
      </c>
      <c r="AO123">
        <v>4.847067481814813</v>
      </c>
      <c r="AP123">
        <v>1457.430786249489</v>
      </c>
      <c r="AQ123">
        <v>17.10120795399031</v>
      </c>
      <c r="AR123">
        <v>2.697915467883697</v>
      </c>
      <c r="AS123">
        <v>0.04161947707964385</v>
      </c>
      <c r="AT123">
        <v>74.81113780226829</v>
      </c>
      <c r="AU123">
        <v>59.42012898398445</v>
      </c>
      <c r="AV123">
        <v>0.5408745977854849</v>
      </c>
      <c r="AW123">
        <v>50.52716796702102</v>
      </c>
      <c r="AX123">
        <v>347.7883305248855</v>
      </c>
      <c r="AY123">
        <v>11.89304698557384</v>
      </c>
      <c r="AZ123">
        <v>32.08807393533445</v>
      </c>
    </row>
    <row r="124" spans="1:52">
      <c r="A124" s="2">
        <v>44321</v>
      </c>
      <c r="B124">
        <v>5123.722198229733</v>
      </c>
      <c r="C124">
        <v>-0.05386193623999491</v>
      </c>
      <c r="F124" s="2">
        <v>45039</v>
      </c>
      <c r="G124">
        <v>0.2188817294410263</v>
      </c>
      <c r="H124">
        <v>0.108128112711718</v>
      </c>
      <c r="I124">
        <v>0.04956393695330689</v>
      </c>
      <c r="J124">
        <v>0.1671169251202505</v>
      </c>
      <c r="K124">
        <v>0.1623761482860902</v>
      </c>
      <c r="L124">
        <v>0.06323292375086002</v>
      </c>
      <c r="M124">
        <v>0.05456193374968039</v>
      </c>
      <c r="N124">
        <v>0.05639486829880292</v>
      </c>
      <c r="O124">
        <v>0.01167963990812199</v>
      </c>
      <c r="P124">
        <v>0.05319317640625656</v>
      </c>
      <c r="Q124">
        <v>0.05286418571399935</v>
      </c>
      <c r="R124">
        <v>0.002006419659886841</v>
      </c>
      <c r="W124" s="2">
        <v>45039</v>
      </c>
      <c r="X124">
        <v>0.2188817294410263</v>
      </c>
      <c r="Y124">
        <v>0.108128112711718</v>
      </c>
      <c r="Z124">
        <v>0.04956393695330689</v>
      </c>
      <c r="AA124">
        <v>0.1671169251202505</v>
      </c>
      <c r="AB124">
        <v>0.1623761482860902</v>
      </c>
      <c r="AC124">
        <v>0.06323292375086002</v>
      </c>
      <c r="AD124">
        <v>0.05456193374968039</v>
      </c>
      <c r="AE124">
        <v>0.05639486829880292</v>
      </c>
      <c r="AF124">
        <v>0.01167963990812199</v>
      </c>
      <c r="AG124">
        <v>0.05319317640625656</v>
      </c>
      <c r="AH124">
        <v>0.05286418571399935</v>
      </c>
      <c r="AI124">
        <v>0.002006419659886841</v>
      </c>
      <c r="AN124" s="2">
        <v>45039</v>
      </c>
      <c r="AO124">
        <v>4.519234682824252</v>
      </c>
      <c r="AP124">
        <v>1654.111381872323</v>
      </c>
      <c r="AQ124">
        <v>18.68331304917502</v>
      </c>
      <c r="AR124">
        <v>2.960955268574244</v>
      </c>
      <c r="AS124">
        <v>0.04764222849284551</v>
      </c>
      <c r="AT124">
        <v>3.568916346165079</v>
      </c>
      <c r="AU124">
        <v>64.36349006151377</v>
      </c>
      <c r="AV124">
        <v>0.5396942535099494</v>
      </c>
      <c r="AW124">
        <v>41.76403593613858</v>
      </c>
      <c r="AX124">
        <v>322.2222959804895</v>
      </c>
      <c r="AY124">
        <v>15.64801124452409</v>
      </c>
      <c r="AZ124">
        <v>12.85323513258285</v>
      </c>
    </row>
    <row r="125" spans="1:52">
      <c r="A125" s="2">
        <v>44322</v>
      </c>
      <c r="B125">
        <v>5528.282591584263</v>
      </c>
      <c r="C125">
        <v>0.07895829978727331</v>
      </c>
      <c r="F125" s="2">
        <v>45046</v>
      </c>
      <c r="G125">
        <v>0.2123438666735916</v>
      </c>
      <c r="H125">
        <v>0.1130487490108034</v>
      </c>
      <c r="I125">
        <v>0.06285926973336907</v>
      </c>
      <c r="J125">
        <v>0.1588612375704054</v>
      </c>
      <c r="K125">
        <v>0.1265019060131195</v>
      </c>
      <c r="L125">
        <v>0.06565040009540699</v>
      </c>
      <c r="M125">
        <v>0.053220171880427</v>
      </c>
      <c r="N125">
        <v>0.071319071704756</v>
      </c>
      <c r="O125">
        <v>0.02171200280264141</v>
      </c>
      <c r="P125">
        <v>0.05817801423736768</v>
      </c>
      <c r="Q125">
        <v>0.05630531027811182</v>
      </c>
      <c r="R125">
        <v>0</v>
      </c>
      <c r="W125" s="2">
        <v>45046</v>
      </c>
      <c r="X125">
        <v>0.2123438666735916</v>
      </c>
      <c r="Y125">
        <v>0.1130487490108034</v>
      </c>
      <c r="Z125">
        <v>0.06285926973336906</v>
      </c>
      <c r="AA125">
        <v>0.1588612375704054</v>
      </c>
      <c r="AB125">
        <v>0.1265019060131194</v>
      </c>
      <c r="AC125">
        <v>0.06565040009540697</v>
      </c>
      <c r="AD125">
        <v>0.05322017188042699</v>
      </c>
      <c r="AE125">
        <v>0.07131907170475599</v>
      </c>
      <c r="AF125">
        <v>0.02171200280264141</v>
      </c>
      <c r="AG125">
        <v>0.05817801423736767</v>
      </c>
      <c r="AH125">
        <v>0.05630531027811182</v>
      </c>
      <c r="AI125">
        <v>0</v>
      </c>
      <c r="AN125" s="2">
        <v>45046</v>
      </c>
      <c r="AO125">
        <v>4.830281566825293</v>
      </c>
      <c r="AP125">
        <v>1729.186327614582</v>
      </c>
      <c r="AQ125">
        <v>20.49779713121936</v>
      </c>
      <c r="AR125">
        <v>2.418266911070569</v>
      </c>
      <c r="AS125">
        <v>0.04471617220724253</v>
      </c>
      <c r="AT125">
        <v>0</v>
      </c>
      <c r="AU125">
        <v>66.94779167894129</v>
      </c>
      <c r="AV125">
        <v>0.5129288018156593</v>
      </c>
      <c r="AW125">
        <v>53.85215473822362</v>
      </c>
      <c r="AX125">
        <v>327.0113854339216</v>
      </c>
      <c r="AY125">
        <v>18.95600355613282</v>
      </c>
      <c r="AZ125">
        <v>23.76131473332615</v>
      </c>
    </row>
    <row r="126" spans="1:52">
      <c r="A126" s="2">
        <v>44323</v>
      </c>
      <c r="B126">
        <v>5504.05577875131</v>
      </c>
      <c r="C126">
        <v>-0.004382339801122681</v>
      </c>
      <c r="F126" s="2">
        <v>45053</v>
      </c>
      <c r="G126">
        <v>0.2606504486389438</v>
      </c>
      <c r="H126">
        <v>0.09644404723884133</v>
      </c>
      <c r="I126">
        <v>0.05930613901853696</v>
      </c>
      <c r="J126">
        <v>0.1748877844878672</v>
      </c>
      <c r="K126">
        <v>0.1359003068053318</v>
      </c>
      <c r="L126">
        <v>0.04857276002009652</v>
      </c>
      <c r="M126">
        <v>0.05313264286991925</v>
      </c>
      <c r="N126">
        <v>0.06063864553333331</v>
      </c>
      <c r="O126">
        <v>0</v>
      </c>
      <c r="P126">
        <v>0.0580823312690574</v>
      </c>
      <c r="Q126">
        <v>0.0523848941180724</v>
      </c>
      <c r="R126">
        <v>0</v>
      </c>
      <c r="W126" s="2">
        <v>45053</v>
      </c>
      <c r="X126">
        <v>0.2610798358221416</v>
      </c>
      <c r="Y126">
        <v>0.09660292606677476</v>
      </c>
      <c r="Z126">
        <v>0.05940383804845416</v>
      </c>
      <c r="AA126">
        <v>0.1751758890107984</v>
      </c>
      <c r="AB126">
        <v>0.1361241846088789</v>
      </c>
      <c r="AC126">
        <v>0.0486527772259524</v>
      </c>
      <c r="AD126">
        <v>0.05242796788836257</v>
      </c>
      <c r="AE126">
        <v>0.06073853969171457</v>
      </c>
      <c r="AF126">
        <v>0</v>
      </c>
      <c r="AG126">
        <v>0.05732285032563637</v>
      </c>
      <c r="AH126">
        <v>0.05247119131128625</v>
      </c>
      <c r="AI126">
        <v>0</v>
      </c>
      <c r="AN126" s="2">
        <v>45053</v>
      </c>
      <c r="AO126">
        <v>4.504497110032458</v>
      </c>
      <c r="AP126">
        <v>1525.110224268043</v>
      </c>
      <c r="AQ126">
        <v>20.98092812482952</v>
      </c>
      <c r="AR126">
        <v>2.528428164437076</v>
      </c>
      <c r="AS126">
        <v>0.05415006965640276</v>
      </c>
      <c r="AT126">
        <v>0</v>
      </c>
      <c r="AU126">
        <v>51.64246130280727</v>
      </c>
      <c r="AV126">
        <v>0.5525377519892464</v>
      </c>
      <c r="AW126">
        <v>51.33890816458569</v>
      </c>
      <c r="AX126">
        <v>326.2831423924553</v>
      </c>
      <c r="AY126">
        <v>16.5697096271852</v>
      </c>
      <c r="AZ126">
        <v>0</v>
      </c>
    </row>
    <row r="127" spans="1:52">
      <c r="A127" s="2">
        <v>44324</v>
      </c>
      <c r="B127">
        <v>5451.959975709666</v>
      </c>
      <c r="C127">
        <v>-0.009464984574241164</v>
      </c>
      <c r="F127" s="2">
        <v>45060</v>
      </c>
      <c r="G127">
        <v>0</v>
      </c>
      <c r="H127">
        <v>0</v>
      </c>
      <c r="I127">
        <v>0.01171876497956968</v>
      </c>
      <c r="J127">
        <v>0</v>
      </c>
      <c r="K127">
        <v>0</v>
      </c>
      <c r="L127">
        <v>0.004484434990692215</v>
      </c>
      <c r="M127">
        <v>0.05366583154362978</v>
      </c>
      <c r="N127">
        <v>0</v>
      </c>
      <c r="O127">
        <v>0.1682611534960967</v>
      </c>
      <c r="P127">
        <v>0.03514572675112501</v>
      </c>
      <c r="Q127">
        <v>0.09476164868023935</v>
      </c>
      <c r="R127">
        <v>0.6319624395586473</v>
      </c>
      <c r="W127" s="2">
        <v>45060</v>
      </c>
      <c r="X127">
        <v>0</v>
      </c>
      <c r="Y127">
        <v>0</v>
      </c>
      <c r="Z127">
        <v>0.01160233497974936</v>
      </c>
      <c r="AA127">
        <v>0</v>
      </c>
      <c r="AB127">
        <v>0</v>
      </c>
      <c r="AC127">
        <v>0.00443988057168383</v>
      </c>
      <c r="AD127">
        <v>0.06306799015466334</v>
      </c>
      <c r="AE127">
        <v>0</v>
      </c>
      <c r="AF127">
        <v>0.1665894205015814</v>
      </c>
      <c r="AG127">
        <v>0.03479654175027787</v>
      </c>
      <c r="AH127">
        <v>0.09382015879132627</v>
      </c>
      <c r="AI127">
        <v>0.6256836732507181</v>
      </c>
      <c r="AN127" s="2">
        <v>45060</v>
      </c>
      <c r="AO127">
        <v>8.562288257157396</v>
      </c>
      <c r="AP127">
        <v>0</v>
      </c>
      <c r="AQ127">
        <v>13.23304425055378</v>
      </c>
      <c r="AR127">
        <v>0</v>
      </c>
      <c r="AS127">
        <v>0</v>
      </c>
      <c r="AT127">
        <v>1923.414558504249</v>
      </c>
      <c r="AU127">
        <v>4.709290068234062</v>
      </c>
      <c r="AV127">
        <v>0</v>
      </c>
      <c r="AW127">
        <v>10.13867070580715</v>
      </c>
      <c r="AX127">
        <v>355.3305284366532</v>
      </c>
      <c r="AY127">
        <v>0</v>
      </c>
      <c r="AZ127">
        <v>185.3224841941326</v>
      </c>
    </row>
    <row r="128" spans="1:52">
      <c r="A128" s="2">
        <v>44325</v>
      </c>
      <c r="B128">
        <v>5670.160397354768</v>
      </c>
      <c r="C128">
        <v>0.04002238142195824</v>
      </c>
      <c r="F128" s="2">
        <v>45067</v>
      </c>
      <c r="G128">
        <v>0</v>
      </c>
      <c r="H128">
        <v>0</v>
      </c>
      <c r="I128">
        <v>0.0337574583996297</v>
      </c>
      <c r="J128">
        <v>0</v>
      </c>
      <c r="K128">
        <v>0</v>
      </c>
      <c r="L128">
        <v>0.06983333606691941</v>
      </c>
      <c r="M128">
        <v>0.06831045746034106</v>
      </c>
      <c r="N128">
        <v>0.08282438233552727</v>
      </c>
      <c r="O128">
        <v>0.1180097139492177</v>
      </c>
      <c r="P128">
        <v>0.0627248582194825</v>
      </c>
      <c r="Q128">
        <v>0.1344110070845327</v>
      </c>
      <c r="R128">
        <v>0.4301287864843497</v>
      </c>
      <c r="W128" s="2">
        <v>45067</v>
      </c>
      <c r="X128">
        <v>0</v>
      </c>
      <c r="Y128">
        <v>0</v>
      </c>
      <c r="Z128">
        <v>0.0337574583996297</v>
      </c>
      <c r="AA128">
        <v>0</v>
      </c>
      <c r="AB128">
        <v>0</v>
      </c>
      <c r="AC128">
        <v>0.06983333606691941</v>
      </c>
      <c r="AD128">
        <v>0.06831045746034106</v>
      </c>
      <c r="AE128">
        <v>0.08282438233552727</v>
      </c>
      <c r="AF128">
        <v>0.1180097139492177</v>
      </c>
      <c r="AG128">
        <v>0.0627248582194825</v>
      </c>
      <c r="AH128">
        <v>0.1344110070845327</v>
      </c>
      <c r="AI128">
        <v>0.4301287864843497</v>
      </c>
      <c r="AN128" s="2">
        <v>45067</v>
      </c>
      <c r="AO128">
        <v>11.70929318182193</v>
      </c>
      <c r="AP128">
        <v>0</v>
      </c>
      <c r="AQ128">
        <v>24.36702964682526</v>
      </c>
      <c r="AR128">
        <v>0</v>
      </c>
      <c r="AS128">
        <v>0</v>
      </c>
      <c r="AT128">
        <v>1328.077981777172</v>
      </c>
      <c r="AU128">
        <v>73.31687313870543</v>
      </c>
      <c r="AV128">
        <v>0</v>
      </c>
      <c r="AW128">
        <v>29.46589320460449</v>
      </c>
      <c r="AX128">
        <v>442.8524595456759</v>
      </c>
      <c r="AY128">
        <v>23.21695792738068</v>
      </c>
      <c r="AZ128">
        <v>126.8478741039292</v>
      </c>
    </row>
    <row r="129" spans="1:52">
      <c r="A129" s="2">
        <v>44326</v>
      </c>
      <c r="B129">
        <v>5828.376078695393</v>
      </c>
      <c r="C129">
        <v>0.02790321088878467</v>
      </c>
      <c r="F129" s="2">
        <v>45074</v>
      </c>
      <c r="G129">
        <v>0</v>
      </c>
      <c r="H129">
        <v>0.02501417231221453</v>
      </c>
      <c r="I129">
        <v>0.05358275035354934</v>
      </c>
      <c r="J129">
        <v>0</v>
      </c>
      <c r="K129">
        <v>0</v>
      </c>
      <c r="L129">
        <v>0.07587994692877489</v>
      </c>
      <c r="M129">
        <v>0.08146391474334964</v>
      </c>
      <c r="N129">
        <v>0.04704931183753774</v>
      </c>
      <c r="O129">
        <v>0.1183535896617856</v>
      </c>
      <c r="P129">
        <v>0.1143177088587348</v>
      </c>
      <c r="Q129">
        <v>0.1018647102029119</v>
      </c>
      <c r="R129">
        <v>0.3824738951011415</v>
      </c>
      <c r="W129" s="2">
        <v>45074</v>
      </c>
      <c r="X129">
        <v>0</v>
      </c>
      <c r="Y129">
        <v>0.02494149377028995</v>
      </c>
      <c r="Z129">
        <v>0.05342706596314065</v>
      </c>
      <c r="AA129">
        <v>0</v>
      </c>
      <c r="AB129">
        <v>0.002259899651787065</v>
      </c>
      <c r="AC129">
        <v>0.07565947815470295</v>
      </c>
      <c r="AD129">
        <v>0.08122722178109143</v>
      </c>
      <c r="AE129">
        <v>0.04691261031728645</v>
      </c>
      <c r="AF129">
        <v>0.1186553088713645</v>
      </c>
      <c r="AG129">
        <v>0.1139855593759412</v>
      </c>
      <c r="AH129">
        <v>0.101568742840142</v>
      </c>
      <c r="AI129">
        <v>0.3813626192742538</v>
      </c>
      <c r="AN129" s="2">
        <v>45074</v>
      </c>
      <c r="AO129">
        <v>8.215391151591387</v>
      </c>
      <c r="AP129">
        <v>361.1477810091826</v>
      </c>
      <c r="AQ129">
        <v>41.60181602442059</v>
      </c>
      <c r="AR129">
        <v>0</v>
      </c>
      <c r="AS129">
        <v>0</v>
      </c>
      <c r="AT129">
        <v>1304.743814684228</v>
      </c>
      <c r="AU129">
        <v>75.2560647635152</v>
      </c>
      <c r="AV129">
        <v>0</v>
      </c>
      <c r="AW129">
        <v>44.05275831409956</v>
      </c>
      <c r="AX129">
        <v>468.3349758160721</v>
      </c>
      <c r="AY129">
        <v>12.20537657707218</v>
      </c>
      <c r="AZ129">
        <v>124.2151656764946</v>
      </c>
    </row>
    <row r="130" spans="1:52">
      <c r="A130" s="2">
        <v>44327</v>
      </c>
      <c r="B130">
        <v>5490.579787828384</v>
      </c>
      <c r="C130">
        <v>-0.05795718847000353</v>
      </c>
      <c r="F130" s="2">
        <v>45081</v>
      </c>
      <c r="G130">
        <v>0</v>
      </c>
      <c r="H130">
        <v>0.02796265134570434</v>
      </c>
      <c r="I130">
        <v>0.04493446891513474</v>
      </c>
      <c r="J130">
        <v>0</v>
      </c>
      <c r="K130">
        <v>0.05833823472862226</v>
      </c>
      <c r="L130">
        <v>0.09336392438284288</v>
      </c>
      <c r="M130">
        <v>0.1083879736101121</v>
      </c>
      <c r="N130">
        <v>0.0381422948780191</v>
      </c>
      <c r="O130">
        <v>0.1182396731989104</v>
      </c>
      <c r="P130">
        <v>0.1008725401434101</v>
      </c>
      <c r="Q130">
        <v>0.1160944334224884</v>
      </c>
      <c r="R130">
        <v>0.2936638053747556</v>
      </c>
      <c r="W130" s="2">
        <v>45081</v>
      </c>
      <c r="X130">
        <v>0</v>
      </c>
      <c r="Y130">
        <v>0.02798959159551845</v>
      </c>
      <c r="Z130">
        <v>0.04497776044006461</v>
      </c>
      <c r="AA130">
        <v>0</v>
      </c>
      <c r="AB130">
        <v>0.05839443993598521</v>
      </c>
      <c r="AC130">
        <v>0.09345387463167312</v>
      </c>
      <c r="AD130">
        <v>0.1084923985821865</v>
      </c>
      <c r="AE130">
        <v>0.0381790425719267</v>
      </c>
      <c r="AF130">
        <v>0.1173901527730214</v>
      </c>
      <c r="AG130">
        <v>0.1009697244696476</v>
      </c>
      <c r="AH130">
        <v>0.1162062830822278</v>
      </c>
      <c r="AI130">
        <v>0.2939467319177486</v>
      </c>
      <c r="AN130" s="2">
        <v>45081</v>
      </c>
      <c r="AO130">
        <v>10.14741627560338</v>
      </c>
      <c r="AP130">
        <v>413.3248687822203</v>
      </c>
      <c r="AQ130">
        <v>38.42154107227739</v>
      </c>
      <c r="AR130">
        <v>1.056398700277819</v>
      </c>
      <c r="AS130">
        <v>0</v>
      </c>
      <c r="AT130">
        <v>930.0926683310056</v>
      </c>
      <c r="AU130">
        <v>97.46912759761261</v>
      </c>
      <c r="AV130">
        <v>0</v>
      </c>
      <c r="AW130">
        <v>38.88622419780496</v>
      </c>
      <c r="AX130">
        <v>669.426667939088</v>
      </c>
      <c r="AY130">
        <v>10.01270782305845</v>
      </c>
      <c r="AZ130">
        <v>129.1757818698717</v>
      </c>
    </row>
    <row r="131" spans="1:52">
      <c r="A131" s="2">
        <v>44328</v>
      </c>
      <c r="B131">
        <v>5842.710103474384</v>
      </c>
      <c r="C131">
        <v>0.06413353949005685</v>
      </c>
      <c r="F131" s="2">
        <v>45088</v>
      </c>
      <c r="G131">
        <v>0</v>
      </c>
      <c r="H131">
        <v>0.06345272649790333</v>
      </c>
      <c r="I131">
        <v>0.06086882665179943</v>
      </c>
      <c r="J131">
        <v>0</v>
      </c>
      <c r="K131">
        <v>0.10202236433805</v>
      </c>
      <c r="L131">
        <v>0.07737569360028901</v>
      </c>
      <c r="M131">
        <v>0.1374644566877092</v>
      </c>
      <c r="N131">
        <v>0.04190509894622697</v>
      </c>
      <c r="O131">
        <v>0.1098912122940242</v>
      </c>
      <c r="P131">
        <v>0.07538814114355642</v>
      </c>
      <c r="Q131">
        <v>0.09316745654666606</v>
      </c>
      <c r="R131">
        <v>0.2384640232937754</v>
      </c>
      <c r="W131" s="2">
        <v>45088</v>
      </c>
      <c r="X131">
        <v>0</v>
      </c>
      <c r="Y131">
        <v>0.06345272649790333</v>
      </c>
      <c r="Z131">
        <v>0.06086882665179943</v>
      </c>
      <c r="AA131">
        <v>0</v>
      </c>
      <c r="AB131">
        <v>0.10202236433805</v>
      </c>
      <c r="AC131">
        <v>0.07737569360028901</v>
      </c>
      <c r="AD131">
        <v>0.1374644566877092</v>
      </c>
      <c r="AE131">
        <v>0.04190509894622697</v>
      </c>
      <c r="AF131">
        <v>0.1098912122940242</v>
      </c>
      <c r="AG131">
        <v>0.07538814114355642</v>
      </c>
      <c r="AH131">
        <v>0.09316745654666606</v>
      </c>
      <c r="AI131">
        <v>0.2384640232937754</v>
      </c>
      <c r="AN131" s="2">
        <v>45088</v>
      </c>
      <c r="AO131">
        <v>7.812314662923852</v>
      </c>
      <c r="AP131">
        <v>1016.250406850135</v>
      </c>
      <c r="AQ131">
        <v>28.55915394959093</v>
      </c>
      <c r="AR131">
        <v>1.887165093809267</v>
      </c>
      <c r="AS131">
        <v>0</v>
      </c>
      <c r="AT131">
        <v>739.4558433590496</v>
      </c>
      <c r="AU131">
        <v>75.5767186257717</v>
      </c>
      <c r="AV131">
        <v>0</v>
      </c>
      <c r="AW131">
        <v>51.21691235409369</v>
      </c>
      <c r="AX131">
        <v>992.969762523687</v>
      </c>
      <c r="AY131">
        <v>11.801772076774</v>
      </c>
      <c r="AZ131">
        <v>119.2004034367705</v>
      </c>
    </row>
    <row r="132" spans="1:52">
      <c r="A132" s="2">
        <v>44329</v>
      </c>
      <c r="B132">
        <v>5698.002814446078</v>
      </c>
      <c r="C132">
        <v>-0.0247671519663889</v>
      </c>
      <c r="F132" s="2">
        <v>45095</v>
      </c>
      <c r="G132">
        <v>0</v>
      </c>
      <c r="H132">
        <v>0.08565766683121585</v>
      </c>
      <c r="I132">
        <v>0.06892077397788177</v>
      </c>
      <c r="J132">
        <v>0</v>
      </c>
      <c r="K132">
        <v>0.08546949680467036</v>
      </c>
      <c r="L132">
        <v>0.1097896824813767</v>
      </c>
      <c r="M132">
        <v>0.1519255028438846</v>
      </c>
      <c r="N132">
        <v>0.05426440530670249</v>
      </c>
      <c r="O132">
        <v>0.07806077855598603</v>
      </c>
      <c r="P132">
        <v>0.0754178029574628</v>
      </c>
      <c r="Q132">
        <v>0.09780701121543994</v>
      </c>
      <c r="R132">
        <v>0.1926868790253795</v>
      </c>
      <c r="W132" s="2">
        <v>45095</v>
      </c>
      <c r="X132">
        <v>0</v>
      </c>
      <c r="Y132">
        <v>0.08562397767993371</v>
      </c>
      <c r="Z132">
        <v>0.06889366744478417</v>
      </c>
      <c r="AA132">
        <v>0</v>
      </c>
      <c r="AB132">
        <v>0.0854358816606397</v>
      </c>
      <c r="AC132">
        <v>0.1097465022108981</v>
      </c>
      <c r="AD132">
        <v>0.1518657505597253</v>
      </c>
      <c r="AE132">
        <v>0.05424306312184921</v>
      </c>
      <c r="AF132">
        <v>0.07803007726005701</v>
      </c>
      <c r="AG132">
        <v>0.07578144103752306</v>
      </c>
      <c r="AH132">
        <v>0.09776854372829971</v>
      </c>
      <c r="AI132">
        <v>0.1926110952962901</v>
      </c>
      <c r="AN132" s="2">
        <v>45095</v>
      </c>
      <c r="AO132">
        <v>8.553075925252429</v>
      </c>
      <c r="AP132">
        <v>1435.37940836404</v>
      </c>
      <c r="AQ132">
        <v>29.00932232350264</v>
      </c>
      <c r="AR132">
        <v>1.561977230607603</v>
      </c>
      <c r="AS132">
        <v>0</v>
      </c>
      <c r="AT132">
        <v>604.1599883410877</v>
      </c>
      <c r="AU132">
        <v>108.4477536560796</v>
      </c>
      <c r="AV132">
        <v>0</v>
      </c>
      <c r="AW132">
        <v>58.33428266197319</v>
      </c>
      <c r="AX132">
        <v>1106.706112994247</v>
      </c>
      <c r="AY132">
        <v>15.49474571520754</v>
      </c>
      <c r="AZ132">
        <v>77.14396331923597</v>
      </c>
    </row>
    <row r="133" spans="1:52">
      <c r="A133" s="2">
        <v>44330</v>
      </c>
      <c r="B133">
        <v>5577.51422263041</v>
      </c>
      <c r="C133">
        <v>-0.02114575856477197</v>
      </c>
      <c r="F133" s="2">
        <v>45102</v>
      </c>
      <c r="G133">
        <v>0</v>
      </c>
      <c r="H133">
        <v>0.06226805963741351</v>
      </c>
      <c r="I133">
        <v>0.04716770029634087</v>
      </c>
      <c r="J133">
        <v>0</v>
      </c>
      <c r="K133">
        <v>0.1088970172498937</v>
      </c>
      <c r="L133">
        <v>0.08574255826982422</v>
      </c>
      <c r="M133">
        <v>0.145247619134812</v>
      </c>
      <c r="N133">
        <v>0.06119342542758423</v>
      </c>
      <c r="O133">
        <v>0.08821246841762563</v>
      </c>
      <c r="P133">
        <v>0.06605613294039221</v>
      </c>
      <c r="Q133">
        <v>0.09099881171491747</v>
      </c>
      <c r="R133">
        <v>0.2442162069111961</v>
      </c>
      <c r="W133" s="2">
        <v>45102</v>
      </c>
      <c r="X133">
        <v>0</v>
      </c>
      <c r="Y133">
        <v>0.06226805963741351</v>
      </c>
      <c r="Z133">
        <v>0.04716770029634087</v>
      </c>
      <c r="AA133">
        <v>0</v>
      </c>
      <c r="AB133">
        <v>0.1088970172498937</v>
      </c>
      <c r="AC133">
        <v>0.08574255826982422</v>
      </c>
      <c r="AD133">
        <v>0.145247619134812</v>
      </c>
      <c r="AE133">
        <v>0.06119342542758423</v>
      </c>
      <c r="AF133">
        <v>0.08821246841762563</v>
      </c>
      <c r="AG133">
        <v>0.06605613294039221</v>
      </c>
      <c r="AH133">
        <v>0.09099881171491747</v>
      </c>
      <c r="AI133">
        <v>0.2442162069111961</v>
      </c>
      <c r="AN133" s="2">
        <v>45102</v>
      </c>
      <c r="AO133">
        <v>7.595519908752106</v>
      </c>
      <c r="AP133">
        <v>1024.330986726786</v>
      </c>
      <c r="AQ133">
        <v>24.18176765800378</v>
      </c>
      <c r="AR133">
        <v>2.193201725589164</v>
      </c>
      <c r="AS133">
        <v>0</v>
      </c>
      <c r="AT133">
        <v>817.9255713074074</v>
      </c>
      <c r="AU133">
        <v>81.61378797478325</v>
      </c>
      <c r="AV133">
        <v>0</v>
      </c>
      <c r="AW133">
        <v>36.61493495156459</v>
      </c>
      <c r="AX133">
        <v>1057.991321452546</v>
      </c>
      <c r="AY133">
        <v>17.54024125809214</v>
      </c>
      <c r="AZ133">
        <v>88.80934024725767</v>
      </c>
    </row>
    <row r="134" spans="1:52">
      <c r="A134" s="2">
        <v>44331</v>
      </c>
      <c r="B134">
        <v>6306.375466121464</v>
      </c>
      <c r="C134">
        <v>0.1306785091705811</v>
      </c>
      <c r="F134" s="2">
        <v>45109</v>
      </c>
      <c r="G134">
        <v>0</v>
      </c>
      <c r="H134">
        <v>0.0708012738571057</v>
      </c>
      <c r="I134">
        <v>0.02790337981224424</v>
      </c>
      <c r="J134">
        <v>0</v>
      </c>
      <c r="K134">
        <v>0.122646652471295</v>
      </c>
      <c r="L134">
        <v>0.06451283017964136</v>
      </c>
      <c r="M134">
        <v>0.2026966799848652</v>
      </c>
      <c r="N134">
        <v>0.0428142548109394</v>
      </c>
      <c r="O134">
        <v>0.04418453914851102</v>
      </c>
      <c r="P134">
        <v>0.08368969093557668</v>
      </c>
      <c r="Q134">
        <v>0.03707716512073475</v>
      </c>
      <c r="R134">
        <v>0.3036735336790868</v>
      </c>
      <c r="W134" s="2">
        <v>45109</v>
      </c>
      <c r="X134">
        <v>0</v>
      </c>
      <c r="Y134">
        <v>0.0708012738571057</v>
      </c>
      <c r="Z134">
        <v>0.02790337981224424</v>
      </c>
      <c r="AA134">
        <v>0</v>
      </c>
      <c r="AB134">
        <v>0.122646652471295</v>
      </c>
      <c r="AC134">
        <v>0.06451283017964136</v>
      </c>
      <c r="AD134">
        <v>0.2026966799848652</v>
      </c>
      <c r="AE134">
        <v>0.0428142548109394</v>
      </c>
      <c r="AF134">
        <v>0.04418453914851102</v>
      </c>
      <c r="AG134">
        <v>0.08368969093557668</v>
      </c>
      <c r="AH134">
        <v>0.03707716512073475</v>
      </c>
      <c r="AI134">
        <v>0.3036735336790868</v>
      </c>
      <c r="AN134" s="2">
        <v>45109</v>
      </c>
      <c r="AO134">
        <v>2.827892609889207</v>
      </c>
      <c r="AP134">
        <v>1260.599357010707</v>
      </c>
      <c r="AQ134">
        <v>33.49751747479674</v>
      </c>
      <c r="AR134">
        <v>2.577211511570014</v>
      </c>
      <c r="AS134">
        <v>0</v>
      </c>
      <c r="AT134">
        <v>987.9944273962818</v>
      </c>
      <c r="AU134">
        <v>62.72270670897147</v>
      </c>
      <c r="AV134">
        <v>0</v>
      </c>
      <c r="AW134">
        <v>22.31204113497576</v>
      </c>
      <c r="AX134">
        <v>1559.341408409658</v>
      </c>
      <c r="AY134">
        <v>11.9807532989667</v>
      </c>
      <c r="AZ134">
        <v>41.14672731482846</v>
      </c>
    </row>
    <row r="135" spans="1:52">
      <c r="A135" s="2">
        <v>44332</v>
      </c>
      <c r="B135">
        <v>6125.253191402052</v>
      </c>
      <c r="C135">
        <v>-0.02872050287719485</v>
      </c>
      <c r="F135" s="2">
        <v>45116</v>
      </c>
      <c r="G135">
        <v>0</v>
      </c>
      <c r="H135">
        <v>0.05067618008101347</v>
      </c>
      <c r="I135">
        <v>0.004820510112175603</v>
      </c>
      <c r="J135">
        <v>0</v>
      </c>
      <c r="K135">
        <v>0.1659041295302232</v>
      </c>
      <c r="L135">
        <v>0.06076094162857352</v>
      </c>
      <c r="M135">
        <v>0.2269559533857858</v>
      </c>
      <c r="N135">
        <v>0</v>
      </c>
      <c r="O135">
        <v>0.03883081281677921</v>
      </c>
      <c r="P135">
        <v>0.04009688656003088</v>
      </c>
      <c r="Q135">
        <v>0</v>
      </c>
      <c r="R135">
        <v>0.4119545858854185</v>
      </c>
      <c r="W135" s="2">
        <v>45116</v>
      </c>
      <c r="X135">
        <v>0</v>
      </c>
      <c r="Y135">
        <v>0.05067618008101347</v>
      </c>
      <c r="Z135">
        <v>0.004820510112175603</v>
      </c>
      <c r="AA135">
        <v>0</v>
      </c>
      <c r="AB135">
        <v>0.1659041295302232</v>
      </c>
      <c r="AC135">
        <v>0.06076094162857352</v>
      </c>
      <c r="AD135">
        <v>0.2269559533857858</v>
      </c>
      <c r="AE135">
        <v>0</v>
      </c>
      <c r="AF135">
        <v>0.03883081281677921</v>
      </c>
      <c r="AG135">
        <v>0.04009688656003088</v>
      </c>
      <c r="AH135">
        <v>0</v>
      </c>
      <c r="AI135">
        <v>0.4119545858854185</v>
      </c>
      <c r="AN135" s="2">
        <v>45116</v>
      </c>
      <c r="AO135">
        <v>0</v>
      </c>
      <c r="AP135">
        <v>888.6682996127964</v>
      </c>
      <c r="AQ135">
        <v>14.9795711508997</v>
      </c>
      <c r="AR135">
        <v>3.577715963316328</v>
      </c>
      <c r="AS135">
        <v>0</v>
      </c>
      <c r="AT135">
        <v>1430.176126938221</v>
      </c>
      <c r="AU135">
        <v>60.41092945062204</v>
      </c>
      <c r="AV135">
        <v>0</v>
      </c>
      <c r="AW135">
        <v>3.961300980279615</v>
      </c>
      <c r="AX135">
        <v>1700.592052708007</v>
      </c>
      <c r="AY135">
        <v>0</v>
      </c>
      <c r="AZ135">
        <v>37.73848528899887</v>
      </c>
    </row>
    <row r="136" spans="1:52">
      <c r="A136" s="2">
        <v>44333</v>
      </c>
      <c r="B136">
        <v>6188.324840061156</v>
      </c>
      <c r="C136">
        <v>0.01029698637562215</v>
      </c>
      <c r="F136" s="2">
        <v>45123</v>
      </c>
      <c r="G136">
        <v>0</v>
      </c>
      <c r="H136">
        <v>0.02468627550400995</v>
      </c>
      <c r="I136">
        <v>0.01877788523815874</v>
      </c>
      <c r="J136">
        <v>0</v>
      </c>
      <c r="K136">
        <v>0.2492079771047016</v>
      </c>
      <c r="L136">
        <v>0.1203841198449438</v>
      </c>
      <c r="M136">
        <v>0.1478838116282885</v>
      </c>
      <c r="N136">
        <v>0</v>
      </c>
      <c r="O136">
        <v>0.03896283159541819</v>
      </c>
      <c r="P136">
        <v>0.06997004336349782</v>
      </c>
      <c r="Q136">
        <v>0.006163540536633352</v>
      </c>
      <c r="R136">
        <v>0.3239635151843481</v>
      </c>
      <c r="W136" s="2">
        <v>45123</v>
      </c>
      <c r="X136">
        <v>0</v>
      </c>
      <c r="Y136">
        <v>0.02460263035277899</v>
      </c>
      <c r="Z136">
        <v>0.01871425963978575</v>
      </c>
      <c r="AA136">
        <v>0</v>
      </c>
      <c r="AB136">
        <v>0.2483635792152956</v>
      </c>
      <c r="AC136">
        <v>0.1199762191914573</v>
      </c>
      <c r="AD136">
        <v>0.1473827330518038</v>
      </c>
      <c r="AE136">
        <v>0</v>
      </c>
      <c r="AF136">
        <v>0.0422191389017473</v>
      </c>
      <c r="AG136">
        <v>0.06973296204040293</v>
      </c>
      <c r="AH136">
        <v>0.006142656451457318</v>
      </c>
      <c r="AI136">
        <v>0.322865821155271</v>
      </c>
      <c r="AN136" s="2">
        <v>45123</v>
      </c>
      <c r="AO136">
        <v>0.4337588098098</v>
      </c>
      <c r="AP136">
        <v>420.7410657154469</v>
      </c>
      <c r="AQ136">
        <v>26.22267424974082</v>
      </c>
      <c r="AR136">
        <v>5.511621133170737</v>
      </c>
      <c r="AS136">
        <v>0</v>
      </c>
      <c r="AT136">
        <v>1167.373028296384</v>
      </c>
      <c r="AU136">
        <v>123.2285171282138</v>
      </c>
      <c r="AV136">
        <v>0</v>
      </c>
      <c r="AW136">
        <v>15.08167834458597</v>
      </c>
      <c r="AX136">
        <v>1028.583020743406</v>
      </c>
      <c r="AY136">
        <v>0</v>
      </c>
      <c r="AZ136">
        <v>37.3282902989188</v>
      </c>
    </row>
    <row r="137" spans="1:52">
      <c r="A137" s="2">
        <v>44334</v>
      </c>
      <c r="B137">
        <v>5885.774118852251</v>
      </c>
      <c r="C137">
        <v>-0.04889056877723863</v>
      </c>
      <c r="F137" s="2">
        <v>45130</v>
      </c>
      <c r="G137">
        <v>0</v>
      </c>
      <c r="H137">
        <v>0.0622677000252825</v>
      </c>
      <c r="I137">
        <v>0</v>
      </c>
      <c r="J137">
        <v>0</v>
      </c>
      <c r="K137">
        <v>0.2639668347771857</v>
      </c>
      <c r="L137">
        <v>0.09327876143395966</v>
      </c>
      <c r="M137">
        <v>0.1449738487028956</v>
      </c>
      <c r="N137">
        <v>0</v>
      </c>
      <c r="O137">
        <v>0</v>
      </c>
      <c r="P137">
        <v>0.1047448216808756</v>
      </c>
      <c r="Q137">
        <v>0.006175507722341842</v>
      </c>
      <c r="R137">
        <v>0.3245925256574591</v>
      </c>
      <c r="W137" s="2">
        <v>45130</v>
      </c>
      <c r="X137">
        <v>0</v>
      </c>
      <c r="Y137">
        <v>0.0621470347839215</v>
      </c>
      <c r="Z137">
        <v>0</v>
      </c>
      <c r="AA137">
        <v>0</v>
      </c>
      <c r="AB137">
        <v>0.2634553075838454</v>
      </c>
      <c r="AC137">
        <v>0.09309800151737829</v>
      </c>
      <c r="AD137">
        <v>0.1446929116450363</v>
      </c>
      <c r="AE137">
        <v>0</v>
      </c>
      <c r="AF137">
        <v>0</v>
      </c>
      <c r="AG137">
        <v>0.1045418423001644</v>
      </c>
      <c r="AH137">
        <v>0.007214478729399767</v>
      </c>
      <c r="AI137">
        <v>0.3248504234402544</v>
      </c>
      <c r="AN137" s="2">
        <v>45130</v>
      </c>
      <c r="AO137">
        <v>0.4653593578512897</v>
      </c>
      <c r="AP137">
        <v>1087.462060278562</v>
      </c>
      <c r="AQ137">
        <v>41.88119782296272</v>
      </c>
      <c r="AR137">
        <v>5.909342911772264</v>
      </c>
      <c r="AS137">
        <v>0</v>
      </c>
      <c r="AT137">
        <v>1148.834971534529</v>
      </c>
      <c r="AU137">
        <v>94.78858107247423</v>
      </c>
      <c r="AV137">
        <v>0</v>
      </c>
      <c r="AW137">
        <v>0</v>
      </c>
      <c r="AX137">
        <v>1048.406113258861</v>
      </c>
      <c r="AY137">
        <v>0</v>
      </c>
      <c r="AZ137">
        <v>0</v>
      </c>
    </row>
    <row r="138" spans="1:52">
      <c r="A138" s="2">
        <v>44335</v>
      </c>
      <c r="B138">
        <v>6505.549532491234</v>
      </c>
      <c r="C138">
        <v>0.1053005774811897</v>
      </c>
      <c r="F138" s="2">
        <v>45137</v>
      </c>
      <c r="G138">
        <v>0</v>
      </c>
      <c r="H138">
        <v>0.09189210846802946</v>
      </c>
      <c r="I138">
        <v>0</v>
      </c>
      <c r="J138">
        <v>0</v>
      </c>
      <c r="K138">
        <v>0.2238433039498901</v>
      </c>
      <c r="L138">
        <v>0.125531613441004</v>
      </c>
      <c r="M138">
        <v>0.150185728113484</v>
      </c>
      <c r="N138">
        <v>0</v>
      </c>
      <c r="O138">
        <v>0</v>
      </c>
      <c r="P138">
        <v>0.1165824499095994</v>
      </c>
      <c r="Q138">
        <v>0</v>
      </c>
      <c r="R138">
        <v>0.291964796117993</v>
      </c>
      <c r="W138" s="2">
        <v>45137</v>
      </c>
      <c r="X138">
        <v>0</v>
      </c>
      <c r="Y138">
        <v>0.09189210846802946</v>
      </c>
      <c r="Z138">
        <v>0</v>
      </c>
      <c r="AA138">
        <v>0</v>
      </c>
      <c r="AB138">
        <v>0.2238433039498901</v>
      </c>
      <c r="AC138">
        <v>0.125531613441004</v>
      </c>
      <c r="AD138">
        <v>0.150185728113484</v>
      </c>
      <c r="AE138">
        <v>0</v>
      </c>
      <c r="AF138">
        <v>0</v>
      </c>
      <c r="AG138">
        <v>0.1165824499095994</v>
      </c>
      <c r="AH138">
        <v>0</v>
      </c>
      <c r="AI138">
        <v>0.291964796117993</v>
      </c>
      <c r="AN138" s="2">
        <v>45137</v>
      </c>
      <c r="AO138">
        <v>0</v>
      </c>
      <c r="AP138">
        <v>1573.244364137905</v>
      </c>
      <c r="AQ138">
        <v>47.13369170945643</v>
      </c>
      <c r="AR138">
        <v>4.944199683356638</v>
      </c>
      <c r="AS138">
        <v>0</v>
      </c>
      <c r="AT138">
        <v>1035.66809431676</v>
      </c>
      <c r="AU138">
        <v>128.0390215008217</v>
      </c>
      <c r="AV138">
        <v>0</v>
      </c>
      <c r="AW138">
        <v>0</v>
      </c>
      <c r="AX138">
        <v>1119.208256007201</v>
      </c>
      <c r="AY138">
        <v>0</v>
      </c>
      <c r="AZ138">
        <v>0</v>
      </c>
    </row>
    <row r="139" spans="1:52">
      <c r="A139" s="2">
        <v>44336</v>
      </c>
      <c r="B139">
        <v>4592.459127090703</v>
      </c>
      <c r="C139">
        <v>-0.2940705309898597</v>
      </c>
      <c r="F139" s="2">
        <v>45144</v>
      </c>
      <c r="G139">
        <v>0</v>
      </c>
      <c r="H139">
        <v>0.08927170657429197</v>
      </c>
      <c r="I139">
        <v>0.002464030311560508</v>
      </c>
      <c r="J139">
        <v>0.01333696358859149</v>
      </c>
      <c r="K139">
        <v>0.179311108852848</v>
      </c>
      <c r="L139">
        <v>0.1291824537032695</v>
      </c>
      <c r="M139">
        <v>0.1529844219479463</v>
      </c>
      <c r="N139">
        <v>0</v>
      </c>
      <c r="O139">
        <v>0</v>
      </c>
      <c r="P139">
        <v>0.1260409003575332</v>
      </c>
      <c r="Q139">
        <v>0.05058831189951719</v>
      </c>
      <c r="R139">
        <v>0.2568201027644419</v>
      </c>
      <c r="W139" s="2">
        <v>45144</v>
      </c>
      <c r="X139">
        <v>0</v>
      </c>
      <c r="Y139">
        <v>0.08927170657429197</v>
      </c>
      <c r="Z139">
        <v>0.002464030311560508</v>
      </c>
      <c r="AA139">
        <v>0.01333696358859149</v>
      </c>
      <c r="AB139">
        <v>0.179311108852848</v>
      </c>
      <c r="AC139">
        <v>0.1291824537032695</v>
      </c>
      <c r="AD139">
        <v>0.1529844219479463</v>
      </c>
      <c r="AE139">
        <v>0</v>
      </c>
      <c r="AF139">
        <v>0</v>
      </c>
      <c r="AG139">
        <v>0.1260409003575332</v>
      </c>
      <c r="AH139">
        <v>0.05058831189951719</v>
      </c>
      <c r="AI139">
        <v>0.2568201027644419</v>
      </c>
      <c r="AN139" s="2">
        <v>45144</v>
      </c>
      <c r="AO139">
        <v>4.076219271280952</v>
      </c>
      <c r="AP139">
        <v>1577.265820162107</v>
      </c>
      <c r="AQ139">
        <v>52.58328700303093</v>
      </c>
      <c r="AR139">
        <v>3.827055556019068</v>
      </c>
      <c r="AS139">
        <v>0</v>
      </c>
      <c r="AT139">
        <v>891.3314737906696</v>
      </c>
      <c r="AU139">
        <v>134.8048747985223</v>
      </c>
      <c r="AV139">
        <v>0.03767434593427421</v>
      </c>
      <c r="AW139">
        <v>1.76904879673699</v>
      </c>
      <c r="AX139">
        <v>1190.430251557473</v>
      </c>
      <c r="AY139">
        <v>0</v>
      </c>
      <c r="AZ139">
        <v>0</v>
      </c>
    </row>
    <row r="140" spans="1:52">
      <c r="A140" s="2">
        <v>44337</v>
      </c>
      <c r="B140">
        <v>5141.753488633624</v>
      </c>
      <c r="C140">
        <v>0.1196078933621116</v>
      </c>
    </row>
    <row r="141" spans="1:52">
      <c r="A141" s="2">
        <v>44338</v>
      </c>
      <c r="B141">
        <v>4318.387923280364</v>
      </c>
      <c r="C141">
        <v>-0.1601332244288636</v>
      </c>
    </row>
    <row r="142" spans="1:52">
      <c r="A142" s="2">
        <v>44339</v>
      </c>
      <c r="B142">
        <v>3907.64188457414</v>
      </c>
      <c r="C142">
        <v>-0.09511559544984316</v>
      </c>
    </row>
    <row r="143" spans="1:52">
      <c r="A143" s="2">
        <v>44340</v>
      </c>
      <c r="B143">
        <v>3381.160096090488</v>
      </c>
      <c r="C143">
        <v>-0.1347313300540665</v>
      </c>
    </row>
    <row r="144" spans="1:52">
      <c r="A144" s="2">
        <v>44341</v>
      </c>
      <c r="B144">
        <v>4422.19493322637</v>
      </c>
      <c r="C144">
        <v>0.3078927964220308</v>
      </c>
    </row>
    <row r="145" spans="1:3">
      <c r="A145" s="2">
        <v>44342</v>
      </c>
      <c r="B145">
        <v>4536.807608176781</v>
      </c>
      <c r="C145">
        <v>0.02591759899349144</v>
      </c>
    </row>
    <row r="146" spans="1:3">
      <c r="A146" s="2">
        <v>44343</v>
      </c>
      <c r="B146">
        <v>5109.942928370425</v>
      </c>
      <c r="C146">
        <v>0.1263300914856231</v>
      </c>
    </row>
    <row r="147" spans="1:3">
      <c r="A147" s="2">
        <v>44344</v>
      </c>
      <c r="B147">
        <v>4838.577667416377</v>
      </c>
      <c r="C147">
        <v>-0.05310534085369656</v>
      </c>
    </row>
    <row r="148" spans="1:3">
      <c r="A148" s="2">
        <v>44345</v>
      </c>
      <c r="B148">
        <v>4310.018417421405</v>
      </c>
      <c r="C148">
        <v>-0.1092385585859995</v>
      </c>
    </row>
    <row r="149" spans="1:3">
      <c r="A149" s="2">
        <v>44346</v>
      </c>
      <c r="B149">
        <v>4027.246118409466</v>
      </c>
      <c r="C149">
        <v>-0.06560814168889684</v>
      </c>
    </row>
    <row r="150" spans="1:3">
      <c r="A150" s="2">
        <v>44347</v>
      </c>
      <c r="B150">
        <v>4332.504435022312</v>
      </c>
      <c r="C150">
        <v>0.07579827694598551</v>
      </c>
    </row>
    <row r="151" spans="1:3">
      <c r="A151" s="2">
        <v>44348</v>
      </c>
      <c r="B151">
        <v>4741.557428314136</v>
      </c>
      <c r="C151">
        <v>0.09441490468773561</v>
      </c>
    </row>
    <row r="152" spans="1:3">
      <c r="A152" s="2">
        <v>44349</v>
      </c>
      <c r="B152">
        <v>4650.160787076326</v>
      </c>
      <c r="C152">
        <v>-0.01927565839275425</v>
      </c>
    </row>
    <row r="153" spans="1:3">
      <c r="A153" s="2">
        <v>44350</v>
      </c>
      <c r="B153">
        <v>4870.547728725823</v>
      </c>
      <c r="C153">
        <v>0.047393402452232</v>
      </c>
    </row>
    <row r="154" spans="1:3">
      <c r="A154" s="2">
        <v>44351</v>
      </c>
      <c r="B154">
        <v>5193.279874717248</v>
      </c>
      <c r="C154">
        <v>0.06626198201241218</v>
      </c>
    </row>
    <row r="155" spans="1:3">
      <c r="A155" s="2">
        <v>44352</v>
      </c>
      <c r="B155">
        <v>4791.899939701795</v>
      </c>
      <c r="C155">
        <v>-0.07728833120847478</v>
      </c>
    </row>
    <row r="156" spans="1:3">
      <c r="A156" s="2">
        <v>44353</v>
      </c>
      <c r="B156">
        <v>4683.159631907027</v>
      </c>
      <c r="C156">
        <v>-0.02269252471109307</v>
      </c>
    </row>
    <row r="157" spans="1:3">
      <c r="A157" s="2">
        <v>44354</v>
      </c>
      <c r="B157">
        <v>4846.91151755224</v>
      </c>
      <c r="C157">
        <v>0.03496611230792745</v>
      </c>
    </row>
    <row r="158" spans="1:3">
      <c r="A158" s="2">
        <v>44355</v>
      </c>
      <c r="B158">
        <v>4531.425141208825</v>
      </c>
      <c r="C158">
        <v>-0.06509018685423418</v>
      </c>
    </row>
    <row r="159" spans="1:3">
      <c r="A159" s="2">
        <v>44356</v>
      </c>
      <c r="B159">
        <v>4566.074978757247</v>
      </c>
      <c r="C159">
        <v>0.007646565146429474</v>
      </c>
    </row>
    <row r="160" spans="1:3">
      <c r="A160" s="2">
        <v>44357</v>
      </c>
      <c r="B160">
        <v>4689.731534659475</v>
      </c>
      <c r="C160">
        <v>0.02708158680650574</v>
      </c>
    </row>
    <row r="161" spans="1:3">
      <c r="A161" s="2">
        <v>44358</v>
      </c>
      <c r="B161">
        <v>4448.237900638011</v>
      </c>
      <c r="C161">
        <v>-0.05149412759274274</v>
      </c>
    </row>
    <row r="162" spans="1:3">
      <c r="A162" s="2">
        <v>44359</v>
      </c>
      <c r="B162">
        <v>4100.104474672895</v>
      </c>
      <c r="C162">
        <v>-0.07826322101953742</v>
      </c>
    </row>
    <row r="163" spans="1:3">
      <c r="A163" s="2">
        <v>44360</v>
      </c>
      <c r="B163">
        <v>4233.377498458145</v>
      </c>
      <c r="C163">
        <v>0.03250478728249551</v>
      </c>
    </row>
    <row r="164" spans="1:3">
      <c r="A164" s="2">
        <v>44361</v>
      </c>
      <c r="B164">
        <v>4492.00239401547</v>
      </c>
      <c r="C164">
        <v>0.0610918576601116</v>
      </c>
    </row>
    <row r="165" spans="1:3">
      <c r="A165" s="2">
        <v>44362</v>
      </c>
      <c r="B165">
        <v>4627.409758001967</v>
      </c>
      <c r="C165">
        <v>0.03014409880255076</v>
      </c>
    </row>
    <row r="166" spans="1:3">
      <c r="A166" s="2">
        <v>44363</v>
      </c>
      <c r="B166">
        <v>4708.610150751341</v>
      </c>
      <c r="C166">
        <v>0.01754769881983287</v>
      </c>
    </row>
    <row r="167" spans="1:3">
      <c r="A167" s="2">
        <v>44364</v>
      </c>
      <c r="B167">
        <v>4420.777013981053</v>
      </c>
      <c r="C167">
        <v>-0.06112910764641655</v>
      </c>
    </row>
    <row r="168" spans="1:3">
      <c r="A168" s="2">
        <v>44365</v>
      </c>
      <c r="B168">
        <v>4455.764518290886</v>
      </c>
      <c r="C168">
        <v>0.007914333656545702</v>
      </c>
    </row>
    <row r="169" spans="1:3">
      <c r="A169" s="2">
        <v>44366</v>
      </c>
      <c r="B169">
        <v>4176.239363504968</v>
      </c>
      <c r="C169">
        <v>-0.06273337687359126</v>
      </c>
    </row>
    <row r="170" spans="1:3">
      <c r="A170" s="2">
        <v>44367</v>
      </c>
      <c r="B170">
        <v>4101.877081571481</v>
      </c>
      <c r="C170">
        <v>-0.01780603922833535</v>
      </c>
    </row>
    <row r="171" spans="1:3">
      <c r="A171" s="2">
        <v>44368</v>
      </c>
      <c r="B171">
        <v>4207.136735612561</v>
      </c>
      <c r="C171">
        <v>0.02566133795524506</v>
      </c>
    </row>
    <row r="172" spans="1:3">
      <c r="A172" s="2">
        <v>44369</v>
      </c>
      <c r="B172">
        <v>3494.408649923666</v>
      </c>
      <c r="C172">
        <v>-0.1694092991216083</v>
      </c>
    </row>
    <row r="173" spans="1:3">
      <c r="A173" s="2">
        <v>44370</v>
      </c>
      <c r="B173">
        <v>3403.02613524067</v>
      </c>
      <c r="C173">
        <v>-0.02615106698668246</v>
      </c>
    </row>
    <row r="174" spans="1:3">
      <c r="A174" s="2">
        <v>44371</v>
      </c>
      <c r="B174">
        <v>3599.455686088142</v>
      </c>
      <c r="C174">
        <v>0.05772202241214353</v>
      </c>
    </row>
    <row r="175" spans="1:3">
      <c r="A175" s="2">
        <v>44372</v>
      </c>
      <c r="B175">
        <v>3693.424862853827</v>
      </c>
      <c r="C175">
        <v>0.02610649635967865</v>
      </c>
    </row>
    <row r="176" spans="1:3">
      <c r="A176" s="2">
        <v>44373</v>
      </c>
      <c r="B176">
        <v>3343.505214560242</v>
      </c>
      <c r="C176">
        <v>-0.09474123917149624</v>
      </c>
    </row>
    <row r="177" spans="1:3">
      <c r="A177" s="2">
        <v>44374</v>
      </c>
      <c r="B177">
        <v>3315.497977243412</v>
      </c>
      <c r="C177">
        <v>-0.008376609432180326</v>
      </c>
    </row>
    <row r="178" spans="1:3">
      <c r="A178" s="2">
        <v>44375</v>
      </c>
      <c r="B178">
        <v>3560.312681100476</v>
      </c>
      <c r="C178">
        <v>0.07383949727534111</v>
      </c>
    </row>
    <row r="179" spans="1:3">
      <c r="A179" s="2">
        <v>44376</v>
      </c>
      <c r="B179">
        <v>3691.403663530993</v>
      </c>
      <c r="C179">
        <v>0.03682007569908063</v>
      </c>
    </row>
    <row r="180" spans="1:3">
      <c r="A180" s="2">
        <v>44377</v>
      </c>
      <c r="B180">
        <v>3864.412188024385</v>
      </c>
      <c r="C180">
        <v>0.04686795058546966</v>
      </c>
    </row>
    <row r="181" spans="1:3">
      <c r="A181" s="2">
        <v>44378</v>
      </c>
      <c r="B181">
        <v>3875.690076253781</v>
      </c>
      <c r="C181">
        <v>0.002918396817074731</v>
      </c>
    </row>
    <row r="182" spans="1:3">
      <c r="A182" s="2">
        <v>44379</v>
      </c>
      <c r="B182">
        <v>3649.074147077441</v>
      </c>
      <c r="C182">
        <v>-0.05847111732819077</v>
      </c>
    </row>
    <row r="183" spans="1:3">
      <c r="A183" s="2">
        <v>44380</v>
      </c>
      <c r="B183">
        <v>3661.115623149917</v>
      </c>
      <c r="C183">
        <v>0.003299871580334734</v>
      </c>
    </row>
    <row r="184" spans="1:3">
      <c r="A184" s="2">
        <v>44381</v>
      </c>
      <c r="B184">
        <v>3791.399852266632</v>
      </c>
      <c r="C184">
        <v>0.0355859367819209</v>
      </c>
    </row>
    <row r="185" spans="1:3">
      <c r="A185" s="2">
        <v>44382</v>
      </c>
      <c r="B185">
        <v>3985.571022151747</v>
      </c>
      <c r="C185">
        <v>0.05121358270060372</v>
      </c>
    </row>
    <row r="186" spans="1:3">
      <c r="A186" s="2">
        <v>44383</v>
      </c>
      <c r="B186">
        <v>3894.40284759111</v>
      </c>
      <c r="C186">
        <v>-0.02287455776196823</v>
      </c>
    </row>
    <row r="187" spans="1:3">
      <c r="A187" s="2">
        <v>44384</v>
      </c>
      <c r="B187">
        <v>4091.086200495581</v>
      </c>
      <c r="C187">
        <v>0.05050411079740513</v>
      </c>
    </row>
    <row r="188" spans="1:3">
      <c r="A188" s="2">
        <v>44385</v>
      </c>
      <c r="B188">
        <v>4104.38259323673</v>
      </c>
      <c r="C188">
        <v>0.003250088629161318</v>
      </c>
    </row>
    <row r="189" spans="1:3">
      <c r="A189" s="2">
        <v>44386</v>
      </c>
      <c r="B189">
        <v>3834.929228020804</v>
      </c>
      <c r="C189">
        <v>-0.06565015787269346</v>
      </c>
    </row>
    <row r="190" spans="1:3">
      <c r="A190" s="2">
        <v>44387</v>
      </c>
      <c r="B190">
        <v>3958.606420519161</v>
      </c>
      <c r="C190">
        <v>0.0322501890242668</v>
      </c>
    </row>
    <row r="191" spans="1:3">
      <c r="A191" s="2">
        <v>44388</v>
      </c>
      <c r="B191">
        <v>3859.513287402367</v>
      </c>
      <c r="C191">
        <v>-0.02503232769066199</v>
      </c>
    </row>
    <row r="192" spans="1:3">
      <c r="A192" s="2">
        <v>44389</v>
      </c>
      <c r="B192">
        <v>3928.811700131811</v>
      </c>
      <c r="C192">
        <v>0.01795522066361022</v>
      </c>
    </row>
    <row r="193" spans="1:3">
      <c r="A193" s="2">
        <v>44390</v>
      </c>
      <c r="B193">
        <v>3798.649452720421</v>
      </c>
      <c r="C193">
        <v>-0.03313018218893604</v>
      </c>
    </row>
    <row r="194" spans="1:3">
      <c r="A194" s="2">
        <v>44391</v>
      </c>
      <c r="B194">
        <v>3679.384407006551</v>
      </c>
      <c r="C194">
        <v>-0.03139669695724567</v>
      </c>
    </row>
    <row r="195" spans="1:3">
      <c r="A195" s="2">
        <v>44392</v>
      </c>
      <c r="B195">
        <v>3659.520732011107</v>
      </c>
      <c r="C195">
        <v>-0.005398640858948589</v>
      </c>
    </row>
    <row r="196" spans="1:3">
      <c r="A196" s="2">
        <v>44393</v>
      </c>
      <c r="B196">
        <v>3510.609163702454</v>
      </c>
      <c r="C196">
        <v>-0.04069154930755581</v>
      </c>
    </row>
    <row r="197" spans="1:3">
      <c r="A197" s="2">
        <v>44394</v>
      </c>
      <c r="B197">
        <v>3397.203320008501</v>
      </c>
      <c r="C197">
        <v>-0.03230375083233428</v>
      </c>
    </row>
    <row r="198" spans="1:3">
      <c r="A198" s="2">
        <v>44395</v>
      </c>
      <c r="B198">
        <v>3411.773557043483</v>
      </c>
      <c r="C198">
        <v>0.004288891674268713</v>
      </c>
    </row>
    <row r="199" spans="1:3">
      <c r="A199" s="2">
        <v>44396</v>
      </c>
      <c r="B199">
        <v>3434.468730453855</v>
      </c>
      <c r="C199">
        <v>0.006652016328433596</v>
      </c>
    </row>
    <row r="200" spans="1:3">
      <c r="A200" s="2">
        <v>44397</v>
      </c>
      <c r="B200">
        <v>3271.748533219207</v>
      </c>
      <c r="C200">
        <v>-0.04737856419881992</v>
      </c>
    </row>
    <row r="201" spans="1:3">
      <c r="A201" s="2">
        <v>44398</v>
      </c>
      <c r="B201">
        <v>3103.378010986322</v>
      </c>
      <c r="C201">
        <v>-0.05146193863108994</v>
      </c>
    </row>
    <row r="202" spans="1:3">
      <c r="A202" s="2">
        <v>44399</v>
      </c>
      <c r="B202">
        <v>3415.80778169457</v>
      </c>
      <c r="C202">
        <v>0.1006740943585376</v>
      </c>
    </row>
    <row r="203" spans="1:3">
      <c r="A203" s="2">
        <v>44400</v>
      </c>
      <c r="B203">
        <v>3546.794726203253</v>
      </c>
      <c r="C203">
        <v>0.03834728207209048</v>
      </c>
    </row>
    <row r="204" spans="1:3">
      <c r="A204" s="2">
        <v>44401</v>
      </c>
      <c r="B204">
        <v>3649.473796898</v>
      </c>
      <c r="C204">
        <v>0.02894982050586892</v>
      </c>
    </row>
    <row r="205" spans="1:3">
      <c r="A205" s="2">
        <v>44402</v>
      </c>
      <c r="B205">
        <v>3706.057451974276</v>
      </c>
      <c r="C205">
        <v>0.01550460647898655</v>
      </c>
    </row>
    <row r="206" spans="1:3">
      <c r="A206" s="2">
        <v>44403</v>
      </c>
      <c r="B206">
        <v>3740.925465907973</v>
      </c>
      <c r="C206">
        <v>0.009408384620460231</v>
      </c>
    </row>
    <row r="207" spans="1:3">
      <c r="A207" s="2">
        <v>44404</v>
      </c>
      <c r="B207">
        <v>3926.261701503229</v>
      </c>
      <c r="C207">
        <v>0.04954288378217453</v>
      </c>
    </row>
    <row r="208" spans="1:3">
      <c r="A208" s="2">
        <v>44405</v>
      </c>
      <c r="B208">
        <v>4056.404051776371</v>
      </c>
      <c r="C208">
        <v>0.03314663162247045</v>
      </c>
    </row>
    <row r="209" spans="1:3">
      <c r="A209" s="2">
        <v>44406</v>
      </c>
      <c r="B209">
        <v>4123.179052557126</v>
      </c>
      <c r="C209">
        <v>0.01646162461343392</v>
      </c>
    </row>
    <row r="210" spans="1:3">
      <c r="A210" s="2">
        <v>44407</v>
      </c>
      <c r="B210">
        <v>4208.928994309682</v>
      </c>
      <c r="C210">
        <v>0.02079704535251148</v>
      </c>
    </row>
    <row r="211" spans="1:3">
      <c r="A211" s="2">
        <v>44408</v>
      </c>
      <c r="B211">
        <v>4427.712246754295</v>
      </c>
      <c r="C211">
        <v>0.05198074207010861</v>
      </c>
    </row>
    <row r="212" spans="1:3">
      <c r="A212" s="2">
        <v>44409</v>
      </c>
      <c r="B212">
        <v>4572.844005994702</v>
      </c>
      <c r="C212">
        <v>0.03277804679985574</v>
      </c>
    </row>
    <row r="213" spans="1:3">
      <c r="A213" s="2">
        <v>44410</v>
      </c>
      <c r="B213">
        <v>4532.237723913453</v>
      </c>
      <c r="C213">
        <v>-0.00887987476240526</v>
      </c>
    </row>
    <row r="214" spans="1:3">
      <c r="A214" s="2">
        <v>44411</v>
      </c>
      <c r="B214">
        <v>4543.952525877692</v>
      </c>
      <c r="C214">
        <v>0.002584772176099204</v>
      </c>
    </row>
    <row r="215" spans="1:3">
      <c r="A215" s="2">
        <v>44412</v>
      </c>
      <c r="B215">
        <v>4408.073201017033</v>
      </c>
      <c r="C215">
        <v>-0.02990333285544466</v>
      </c>
    </row>
    <row r="216" spans="1:3">
      <c r="A216" s="2">
        <v>44413</v>
      </c>
      <c r="B216">
        <v>4712.542105879947</v>
      </c>
      <c r="C216">
        <v>0.06907074610119168</v>
      </c>
    </row>
    <row r="217" spans="1:3">
      <c r="A217" s="2">
        <v>44414</v>
      </c>
      <c r="B217">
        <v>4825.671706333658</v>
      </c>
      <c r="C217">
        <v>0.0240060667707469</v>
      </c>
    </row>
    <row r="218" spans="1:3">
      <c r="A218" s="2">
        <v>44415</v>
      </c>
      <c r="B218">
        <v>5042.387412573371</v>
      </c>
      <c r="C218">
        <v>0.04490892033854577</v>
      </c>
    </row>
    <row r="219" spans="1:3">
      <c r="A219" s="2">
        <v>44416</v>
      </c>
      <c r="B219">
        <v>5251.321339345486</v>
      </c>
      <c r="C219">
        <v>0.04143551648791033</v>
      </c>
    </row>
    <row r="220" spans="1:3">
      <c r="A220" s="2">
        <v>44417</v>
      </c>
      <c r="B220">
        <v>5061.176401308311</v>
      </c>
      <c r="C220">
        <v>-0.03620897022860048</v>
      </c>
    </row>
    <row r="221" spans="1:3">
      <c r="A221" s="2">
        <v>44418</v>
      </c>
      <c r="B221">
        <v>5336.190584649725</v>
      </c>
      <c r="C221">
        <v>0.05433799605766021</v>
      </c>
    </row>
    <row r="222" spans="1:3">
      <c r="A222" s="2">
        <v>44419</v>
      </c>
      <c r="B222">
        <v>5374.316945080083</v>
      </c>
      <c r="C222">
        <v>0.007144864829234931</v>
      </c>
    </row>
    <row r="223" spans="1:3">
      <c r="A223" s="2">
        <v>44420</v>
      </c>
      <c r="B223">
        <v>5516.657414382484</v>
      </c>
      <c r="C223">
        <v>0.0264853135304397</v>
      </c>
    </row>
    <row r="224" spans="1:3">
      <c r="A224" s="2">
        <v>44421</v>
      </c>
      <c r="B224">
        <v>5376.359507064437</v>
      </c>
      <c r="C224">
        <v>-0.02543168748385138</v>
      </c>
    </row>
    <row r="225" spans="1:3">
      <c r="A225" s="2">
        <v>44422</v>
      </c>
      <c r="B225">
        <v>5847.586136562109</v>
      </c>
      <c r="C225">
        <v>0.0876479016848648</v>
      </c>
    </row>
    <row r="226" spans="1:3">
      <c r="A226" s="2">
        <v>44423</v>
      </c>
      <c r="B226">
        <v>5824.175945824409</v>
      </c>
      <c r="C226">
        <v>-0.004003393911776398</v>
      </c>
    </row>
    <row r="227" spans="1:3">
      <c r="A227" s="2">
        <v>44424</v>
      </c>
      <c r="B227">
        <v>5907.981211040464</v>
      </c>
      <c r="C227">
        <v>0.01438920561390988</v>
      </c>
    </row>
    <row r="228" spans="1:3">
      <c r="A228" s="2">
        <v>44425</v>
      </c>
      <c r="B228">
        <v>5965.13217966349</v>
      </c>
      <c r="C228">
        <v>0.009673519021391908</v>
      </c>
    </row>
    <row r="229" spans="1:3">
      <c r="A229" s="2">
        <v>44426</v>
      </c>
      <c r="B229">
        <v>6069.255293715876</v>
      </c>
      <c r="C229">
        <v>0.01745529032992188</v>
      </c>
    </row>
    <row r="230" spans="1:3">
      <c r="A230" s="2">
        <v>44427</v>
      </c>
      <c r="B230">
        <v>6544.455044935924</v>
      </c>
      <c r="C230">
        <v>0.07829622057784769</v>
      </c>
    </row>
    <row r="231" spans="1:3">
      <c r="A231" s="2">
        <v>44428</v>
      </c>
      <c r="B231">
        <v>6856.698321768799</v>
      </c>
      <c r="C231">
        <v>0.04771111951857443</v>
      </c>
    </row>
    <row r="232" spans="1:3">
      <c r="A232" s="2">
        <v>44429</v>
      </c>
      <c r="B232">
        <v>7680.895525201492</v>
      </c>
      <c r="C232">
        <v>0.1202032180438817</v>
      </c>
    </row>
    <row r="233" spans="1:3">
      <c r="A233" s="2">
        <v>44430</v>
      </c>
      <c r="B233">
        <v>8011.881257385865</v>
      </c>
      <c r="C233">
        <v>0.04309207580006635</v>
      </c>
    </row>
    <row r="234" spans="1:3">
      <c r="A234" s="2">
        <v>44431</v>
      </c>
      <c r="B234">
        <v>8257.897652944766</v>
      </c>
      <c r="C234">
        <v>0.03070644554699409</v>
      </c>
    </row>
    <row r="235" spans="1:3">
      <c r="A235" s="2">
        <v>44432</v>
      </c>
      <c r="B235">
        <v>8652.144024435805</v>
      </c>
      <c r="C235">
        <v>0.04774173622150069</v>
      </c>
    </row>
    <row r="236" spans="1:3">
      <c r="A236" s="2">
        <v>44433</v>
      </c>
      <c r="B236">
        <v>8459.955617425385</v>
      </c>
      <c r="C236">
        <v>-0.02221280719179353</v>
      </c>
    </row>
    <row r="237" spans="1:3">
      <c r="A237" s="2">
        <v>44434</v>
      </c>
      <c r="B237">
        <v>8257.215939693273</v>
      </c>
      <c r="C237">
        <v>-0.02396462663639976</v>
      </c>
    </row>
    <row r="238" spans="1:3">
      <c r="A238" s="2">
        <v>44435</v>
      </c>
      <c r="B238">
        <v>7830.81182553046</v>
      </c>
      <c r="C238">
        <v>-0.0516401796049738</v>
      </c>
    </row>
    <row r="239" spans="1:3">
      <c r="A239" s="2">
        <v>44436</v>
      </c>
      <c r="B239">
        <v>8783.17094059087</v>
      </c>
      <c r="C239">
        <v>0.1216169071967066</v>
      </c>
    </row>
    <row r="240" spans="1:3">
      <c r="A240" s="2">
        <v>44437</v>
      </c>
      <c r="B240">
        <v>8793.287441425351</v>
      </c>
      <c r="C240">
        <v>0.001151805071643253</v>
      </c>
    </row>
    <row r="241" spans="1:3">
      <c r="A241" s="2">
        <v>44438</v>
      </c>
      <c r="B241">
        <v>8781.982434033362</v>
      </c>
      <c r="C241">
        <v>-0.00128564060566605</v>
      </c>
    </row>
    <row r="242" spans="1:3">
      <c r="A242" s="2">
        <v>44439</v>
      </c>
      <c r="B242">
        <v>8531.973786483921</v>
      </c>
      <c r="C242">
        <v>-0.02846836115050366</v>
      </c>
    </row>
    <row r="243" spans="1:3">
      <c r="A243" s="2">
        <v>44440</v>
      </c>
      <c r="B243">
        <v>8979.139096386485</v>
      </c>
      <c r="C243">
        <v>0.05241053490001923</v>
      </c>
    </row>
    <row r="244" spans="1:3">
      <c r="A244" s="2">
        <v>44441</v>
      </c>
      <c r="B244">
        <v>9484.777088459499</v>
      </c>
      <c r="C244">
        <v>0.05631252469142622</v>
      </c>
    </row>
    <row r="245" spans="1:3">
      <c r="A245" s="2">
        <v>44442</v>
      </c>
      <c r="B245">
        <v>9377.043154713265</v>
      </c>
      <c r="C245">
        <v>-0.01135861525700155</v>
      </c>
    </row>
    <row r="246" spans="1:3">
      <c r="A246" s="2">
        <v>44443</v>
      </c>
      <c r="B246">
        <v>9386.270890138376</v>
      </c>
      <c r="C246">
        <v>0.0009840773123106494</v>
      </c>
    </row>
    <row r="247" spans="1:3">
      <c r="A247" s="2">
        <v>44444</v>
      </c>
      <c r="B247">
        <v>9411.961113792589</v>
      </c>
      <c r="C247">
        <v>0.002737000024280567</v>
      </c>
    </row>
    <row r="248" spans="1:3">
      <c r="A248" s="2">
        <v>44445</v>
      </c>
      <c r="B248">
        <v>9549.453051264201</v>
      </c>
      <c r="C248">
        <v>0.01460821350718566</v>
      </c>
    </row>
    <row r="249" spans="1:3">
      <c r="A249" s="2">
        <v>44446</v>
      </c>
      <c r="B249">
        <v>9900.690670073805</v>
      </c>
      <c r="C249">
        <v>0.03678091477323986</v>
      </c>
    </row>
    <row r="250" spans="1:3">
      <c r="A250" s="2">
        <v>44447</v>
      </c>
      <c r="B250">
        <v>9288.860835357695</v>
      </c>
      <c r="C250">
        <v>-0.06179668218152201</v>
      </c>
    </row>
    <row r="251" spans="1:3">
      <c r="A251" s="2">
        <v>44448</v>
      </c>
      <c r="B251">
        <v>9615.235940616549</v>
      </c>
      <c r="C251">
        <v>0.03513618204037683</v>
      </c>
    </row>
    <row r="252" spans="1:3">
      <c r="A252" s="2">
        <v>44449</v>
      </c>
      <c r="B252">
        <v>9686.317591172054</v>
      </c>
      <c r="C252">
        <v>0.007392605963546073</v>
      </c>
    </row>
    <row r="253" spans="1:3">
      <c r="A253" s="2">
        <v>44450</v>
      </c>
      <c r="B253">
        <v>9270.910206815552</v>
      </c>
      <c r="C253">
        <v>-0.04288599671097892</v>
      </c>
    </row>
    <row r="254" spans="1:3">
      <c r="A254" s="2">
        <v>44451</v>
      </c>
      <c r="B254">
        <v>9657.520136118721</v>
      </c>
      <c r="C254">
        <v>0.04170139939646389</v>
      </c>
    </row>
    <row r="255" spans="1:3">
      <c r="A255" s="2">
        <v>44452</v>
      </c>
      <c r="B255">
        <v>10188.32887404968</v>
      </c>
      <c r="C255">
        <v>0.05496325458807561</v>
      </c>
    </row>
    <row r="256" spans="1:3">
      <c r="A256" s="2">
        <v>44453</v>
      </c>
      <c r="B256">
        <v>9758.873143686831</v>
      </c>
      <c r="C256">
        <v>-0.04215173417268658</v>
      </c>
    </row>
    <row r="257" spans="1:3">
      <c r="A257" s="2">
        <v>44454</v>
      </c>
      <c r="B257">
        <v>10635.24871379735</v>
      </c>
      <c r="C257">
        <v>0.0898029472467794</v>
      </c>
    </row>
    <row r="258" spans="1:3">
      <c r="A258" s="2">
        <v>44455</v>
      </c>
      <c r="B258">
        <v>11085.72550371363</v>
      </c>
      <c r="C258">
        <v>0.04235695864186617</v>
      </c>
    </row>
    <row r="259" spans="1:3">
      <c r="A259" s="2">
        <v>44456</v>
      </c>
      <c r="B259">
        <v>10800.98159465096</v>
      </c>
      <c r="C259">
        <v>-0.02568563590784156</v>
      </c>
    </row>
    <row r="260" spans="1:3">
      <c r="A260" s="2">
        <v>44457</v>
      </c>
      <c r="B260">
        <v>10182.47019467298</v>
      </c>
      <c r="C260">
        <v>-0.05726436940548896</v>
      </c>
    </row>
    <row r="261" spans="1:3">
      <c r="A261" s="2">
        <v>44458</v>
      </c>
      <c r="B261">
        <v>10395.10056399488</v>
      </c>
      <c r="C261">
        <v>0.0208820026237968</v>
      </c>
    </row>
    <row r="262" spans="1:3">
      <c r="A262" s="2">
        <v>44459</v>
      </c>
      <c r="B262">
        <v>10068.18789725614</v>
      </c>
      <c r="C262">
        <v>-0.03144872574595903</v>
      </c>
    </row>
    <row r="263" spans="1:3">
      <c r="A263" s="2">
        <v>44460</v>
      </c>
      <c r="B263">
        <v>8791.456026247541</v>
      </c>
      <c r="C263">
        <v>-0.1268085065592134</v>
      </c>
    </row>
    <row r="264" spans="1:3">
      <c r="A264" s="2">
        <v>44461</v>
      </c>
      <c r="B264">
        <v>8342.477834009278</v>
      </c>
      <c r="C264">
        <v>-0.05106983313091773</v>
      </c>
    </row>
    <row r="265" spans="1:3">
      <c r="A265" s="2">
        <v>44462</v>
      </c>
      <c r="B265">
        <v>9650.014649022934</v>
      </c>
      <c r="C265">
        <v>0.1567324290252592</v>
      </c>
    </row>
    <row r="266" spans="1:3">
      <c r="A266" s="2">
        <v>44463</v>
      </c>
      <c r="B266">
        <v>9897.121447645</v>
      </c>
      <c r="C266">
        <v>0.02560688326489591</v>
      </c>
    </row>
    <row r="267" spans="1:3">
      <c r="A267" s="2">
        <v>44464</v>
      </c>
      <c r="B267">
        <v>9361.885400881425</v>
      </c>
      <c r="C267">
        <v>-0.05407997159526967</v>
      </c>
    </row>
    <row r="268" spans="1:3">
      <c r="A268" s="2">
        <v>44465</v>
      </c>
      <c r="B268">
        <v>9200.969040553124</v>
      </c>
      <c r="C268">
        <v>-0.0171884565381617</v>
      </c>
    </row>
    <row r="269" spans="1:3">
      <c r="A269" s="2">
        <v>44466</v>
      </c>
      <c r="B269">
        <v>9080.628101157243</v>
      </c>
      <c r="C269">
        <v>-0.01307915925653924</v>
      </c>
    </row>
    <row r="270" spans="1:3">
      <c r="A270" s="2">
        <v>44467</v>
      </c>
      <c r="B270">
        <v>9024.405819356516</v>
      </c>
      <c r="C270">
        <v>-0.006191452967175493</v>
      </c>
    </row>
    <row r="271" spans="1:3">
      <c r="A271" s="2">
        <v>44468</v>
      </c>
      <c r="B271">
        <v>8621.958008700944</v>
      </c>
      <c r="C271">
        <v>-0.04459549123914164</v>
      </c>
    </row>
    <row r="272" spans="1:3">
      <c r="A272" s="2">
        <v>44469</v>
      </c>
      <c r="B272">
        <v>8821.822222582678</v>
      </c>
      <c r="C272">
        <v>0.0231808382365164</v>
      </c>
    </row>
    <row r="273" spans="1:3">
      <c r="A273" s="2">
        <v>44470</v>
      </c>
      <c r="B273">
        <v>9170.2868787152</v>
      </c>
      <c r="C273">
        <v>0.03950030360399914</v>
      </c>
    </row>
    <row r="274" spans="1:3">
      <c r="A274" s="2">
        <v>44471</v>
      </c>
      <c r="B274">
        <v>9985.043622110057</v>
      </c>
      <c r="C274">
        <v>0.08884746509795205</v>
      </c>
    </row>
    <row r="275" spans="1:3">
      <c r="A275" s="2">
        <v>44472</v>
      </c>
      <c r="B275">
        <v>10261.21396304577</v>
      </c>
      <c r="C275">
        <v>0.02765840104335515</v>
      </c>
    </row>
    <row r="276" spans="1:3">
      <c r="A276" s="2">
        <v>44473</v>
      </c>
      <c r="B276">
        <v>10318.4895582087</v>
      </c>
      <c r="C276">
        <v>0.005581756249231296</v>
      </c>
    </row>
    <row r="277" spans="1:3">
      <c r="A277" s="2">
        <v>44474</v>
      </c>
      <c r="B277">
        <v>10098.08732541592</v>
      </c>
      <c r="C277">
        <v>-0.02135993175643092</v>
      </c>
    </row>
    <row r="278" spans="1:3">
      <c r="A278" s="2">
        <v>44475</v>
      </c>
      <c r="B278">
        <v>10206.13251040828</v>
      </c>
      <c r="C278">
        <v>0.01069956928580096</v>
      </c>
    </row>
    <row r="279" spans="1:3">
      <c r="A279" s="2">
        <v>44476</v>
      </c>
      <c r="B279">
        <v>10057.18813674883</v>
      </c>
      <c r="C279">
        <v>-0.01459361550592797</v>
      </c>
    </row>
    <row r="280" spans="1:3">
      <c r="A280" s="2">
        <v>44477</v>
      </c>
      <c r="B280">
        <v>10072.40509168084</v>
      </c>
      <c r="C280">
        <v>0.001513042684009092</v>
      </c>
    </row>
    <row r="281" spans="1:3">
      <c r="A281" s="2">
        <v>44478</v>
      </c>
      <c r="B281">
        <v>10078.13195524212</v>
      </c>
      <c r="C281">
        <v>0.0005685696225630199</v>
      </c>
    </row>
    <row r="282" spans="1:3">
      <c r="A282" s="2">
        <v>44479</v>
      </c>
      <c r="B282">
        <v>10193.97747944182</v>
      </c>
      <c r="C282">
        <v>0.01149474175513743</v>
      </c>
    </row>
    <row r="283" spans="1:3">
      <c r="A283" s="2">
        <v>44480</v>
      </c>
      <c r="B283">
        <v>9750.9044200517</v>
      </c>
      <c r="C283">
        <v>-0.04346419837435045</v>
      </c>
    </row>
    <row r="284" spans="1:3">
      <c r="A284" s="2">
        <v>44481</v>
      </c>
      <c r="B284">
        <v>9749.275643703468</v>
      </c>
      <c r="C284">
        <v>-0.0001670384897716204</v>
      </c>
    </row>
    <row r="285" spans="1:3">
      <c r="A285" s="2">
        <v>44482</v>
      </c>
      <c r="B285">
        <v>9817.47514241186</v>
      </c>
      <c r="C285">
        <v>0.006995340084823498</v>
      </c>
    </row>
    <row r="286" spans="1:3">
      <c r="A286" s="2">
        <v>44483</v>
      </c>
      <c r="B286">
        <v>10132.4326414956</v>
      </c>
      <c r="C286">
        <v>0.03208131362850275</v>
      </c>
    </row>
    <row r="287" spans="1:3">
      <c r="A287" s="2">
        <v>44484</v>
      </c>
      <c r="B287">
        <v>10254.55371839941</v>
      </c>
      <c r="C287">
        <v>0.01205249333745217</v>
      </c>
    </row>
    <row r="288" spans="1:3">
      <c r="A288" s="2">
        <v>44485</v>
      </c>
      <c r="B288">
        <v>10675.89685507581</v>
      </c>
      <c r="C288">
        <v>0.04108839333694259</v>
      </c>
    </row>
    <row r="289" spans="1:3">
      <c r="A289" s="2">
        <v>44486</v>
      </c>
      <c r="B289">
        <v>10588.05554151155</v>
      </c>
      <c r="C289">
        <v>-0.008228003207289891</v>
      </c>
    </row>
    <row r="290" spans="1:3">
      <c r="A290" s="2">
        <v>44487</v>
      </c>
      <c r="B290">
        <v>10538.09820919754</v>
      </c>
      <c r="C290">
        <v>-0.004718272596715645</v>
      </c>
    </row>
    <row r="291" spans="1:3">
      <c r="A291" s="2">
        <v>44488</v>
      </c>
      <c r="B291">
        <v>10480.50718705341</v>
      </c>
      <c r="C291">
        <v>-0.005465029932427812</v>
      </c>
    </row>
    <row r="292" spans="1:3">
      <c r="A292" s="2">
        <v>44489</v>
      </c>
      <c r="B292">
        <v>10657.84132055258</v>
      </c>
      <c r="C292">
        <v>0.016920377070895</v>
      </c>
    </row>
    <row r="293" spans="1:3">
      <c r="A293" s="2">
        <v>44490</v>
      </c>
      <c r="B293">
        <v>11241.13592886253</v>
      </c>
      <c r="C293">
        <v>0.05472915112604726</v>
      </c>
    </row>
    <row r="294" spans="1:3">
      <c r="A294" s="2">
        <v>44491</v>
      </c>
      <c r="B294">
        <v>11143.14514697987</v>
      </c>
      <c r="C294">
        <v>-0.008717160125344625</v>
      </c>
    </row>
    <row r="295" spans="1:3">
      <c r="A295" s="2">
        <v>44492</v>
      </c>
      <c r="B295">
        <v>11250.99434155168</v>
      </c>
      <c r="C295">
        <v>0.009678523715635379</v>
      </c>
    </row>
    <row r="296" spans="1:3">
      <c r="A296" s="2">
        <v>44493</v>
      </c>
      <c r="B296">
        <v>11438.21182619713</v>
      </c>
      <c r="C296">
        <v>0.01664008344169354</v>
      </c>
    </row>
    <row r="297" spans="1:3">
      <c r="A297" s="2">
        <v>44494</v>
      </c>
      <c r="B297">
        <v>11243.06956460956</v>
      </c>
      <c r="C297">
        <v>-0.01706055671574713</v>
      </c>
    </row>
    <row r="298" spans="1:3">
      <c r="A298" s="2">
        <v>44495</v>
      </c>
      <c r="B298">
        <v>11689.089581809</v>
      </c>
      <c r="C298">
        <v>0.03967066241441786</v>
      </c>
    </row>
    <row r="299" spans="1:3">
      <c r="A299" s="2">
        <v>44496</v>
      </c>
      <c r="B299">
        <v>11514.45370946966</v>
      </c>
      <c r="C299">
        <v>-0.01494007476947745</v>
      </c>
    </row>
    <row r="300" spans="1:3">
      <c r="A300" s="2">
        <v>44497</v>
      </c>
      <c r="B300">
        <v>10788.73003437339</v>
      </c>
      <c r="C300">
        <v>-0.06302719116404309</v>
      </c>
    </row>
    <row r="301" spans="1:3">
      <c r="A301" s="2">
        <v>44498</v>
      </c>
      <c r="B301">
        <v>11355.12613284426</v>
      </c>
      <c r="C301">
        <v>0.05249886656411906</v>
      </c>
    </row>
    <row r="302" spans="1:3">
      <c r="A302" s="2">
        <v>44499</v>
      </c>
      <c r="B302">
        <v>11632.57810568629</v>
      </c>
      <c r="C302">
        <v>0.02443407229440742</v>
      </c>
    </row>
    <row r="303" spans="1:3">
      <c r="A303" s="2">
        <v>44500</v>
      </c>
      <c r="B303">
        <v>11312.48170630776</v>
      </c>
      <c r="C303">
        <v>-0.02751723620252822</v>
      </c>
    </row>
    <row r="304" spans="1:3">
      <c r="A304" s="2">
        <v>44501</v>
      </c>
      <c r="B304">
        <v>11442.90177567801</v>
      </c>
      <c r="C304">
        <v>0.01152886455476221</v>
      </c>
    </row>
    <row r="305" spans="1:3">
      <c r="A305" s="2">
        <v>44502</v>
      </c>
      <c r="B305">
        <v>11760.72561102605</v>
      </c>
      <c r="C305">
        <v>0.0277747586738506</v>
      </c>
    </row>
    <row r="306" spans="1:3">
      <c r="A306" s="2">
        <v>44503</v>
      </c>
      <c r="B306">
        <v>12145.10955434381</v>
      </c>
      <c r="C306">
        <v>0.0326836928290708</v>
      </c>
    </row>
    <row r="307" spans="1:3">
      <c r="A307" s="2">
        <v>44504</v>
      </c>
      <c r="B307">
        <v>12623.70123455923</v>
      </c>
      <c r="C307">
        <v>0.0394061229397682</v>
      </c>
    </row>
    <row r="308" spans="1:3">
      <c r="A308" s="2">
        <v>44505</v>
      </c>
      <c r="B308">
        <v>12581.02558698469</v>
      </c>
      <c r="C308">
        <v>-0.003380597083343262</v>
      </c>
    </row>
    <row r="309" spans="1:3">
      <c r="A309" s="2">
        <v>44506</v>
      </c>
      <c r="B309">
        <v>12484.90992942689</v>
      </c>
      <c r="C309">
        <v>-0.007639731506247527</v>
      </c>
    </row>
    <row r="310" spans="1:3">
      <c r="A310" s="2">
        <v>44507</v>
      </c>
      <c r="B310">
        <v>12787.50851210972</v>
      </c>
      <c r="C310">
        <v>0.02423714583391634</v>
      </c>
    </row>
    <row r="311" spans="1:3">
      <c r="A311" s="2">
        <v>44508</v>
      </c>
      <c r="B311">
        <v>13049.15391563443</v>
      </c>
      <c r="C311">
        <v>0.02046101500358177</v>
      </c>
    </row>
    <row r="312" spans="1:3">
      <c r="A312" s="2">
        <v>44509</v>
      </c>
      <c r="B312">
        <v>13475.78576481102</v>
      </c>
      <c r="C312">
        <v>0.03269421542077389</v>
      </c>
    </row>
    <row r="313" spans="1:3">
      <c r="A313" s="2">
        <v>44510</v>
      </c>
      <c r="B313">
        <v>13227.70051985182</v>
      </c>
      <c r="C313">
        <v>-0.01840970532546005</v>
      </c>
    </row>
    <row r="314" spans="1:3">
      <c r="A314" s="2">
        <v>44511</v>
      </c>
      <c r="B314">
        <v>12658.48423060909</v>
      </c>
      <c r="C314">
        <v>-0.04303214216170503</v>
      </c>
    </row>
    <row r="315" spans="1:3">
      <c r="A315" s="2">
        <v>44512</v>
      </c>
      <c r="B315">
        <v>12931.08016405768</v>
      </c>
      <c r="C315">
        <v>0.02153464257509019</v>
      </c>
    </row>
    <row r="316" spans="1:3">
      <c r="A316" s="2">
        <v>44513</v>
      </c>
      <c r="B316">
        <v>12649.77365151378</v>
      </c>
      <c r="C316">
        <v>-0.02175429345228208</v>
      </c>
    </row>
    <row r="317" spans="1:3">
      <c r="A317" s="2">
        <v>44514</v>
      </c>
      <c r="B317">
        <v>13046.39277231299</v>
      </c>
      <c r="C317">
        <v>0.03135385120126188</v>
      </c>
    </row>
    <row r="318" spans="1:3">
      <c r="A318" s="2">
        <v>44515</v>
      </c>
      <c r="B318">
        <v>12940.60934706378</v>
      </c>
      <c r="C318">
        <v>-0.008108250847215448</v>
      </c>
    </row>
    <row r="319" spans="1:3">
      <c r="A319" s="2">
        <v>44516</v>
      </c>
      <c r="B319">
        <v>12755.70820886231</v>
      </c>
      <c r="C319">
        <v>-0.01428844138961793</v>
      </c>
    </row>
    <row r="320" spans="1:3">
      <c r="A320" s="2">
        <v>44517</v>
      </c>
      <c r="B320">
        <v>11980.19961992156</v>
      </c>
      <c r="C320">
        <v>-0.06079698408293421</v>
      </c>
    </row>
    <row r="321" spans="1:3">
      <c r="A321" s="2">
        <v>44518</v>
      </c>
      <c r="B321">
        <v>12058.55662861963</v>
      </c>
      <c r="C321">
        <v>0.00654054282766503</v>
      </c>
    </row>
    <row r="322" spans="1:3">
      <c r="A322" s="2">
        <v>44519</v>
      </c>
      <c r="B322">
        <v>11125.58017390074</v>
      </c>
      <c r="C322">
        <v>-0.07737049163119381</v>
      </c>
    </row>
    <row r="323" spans="1:3">
      <c r="A323" s="2">
        <v>44520</v>
      </c>
      <c r="B323">
        <v>11938.73789697328</v>
      </c>
      <c r="C323">
        <v>0.07308901741413076</v>
      </c>
    </row>
    <row r="324" spans="1:3">
      <c r="A324" s="2">
        <v>44521</v>
      </c>
      <c r="B324">
        <v>12370.88775632218</v>
      </c>
      <c r="C324">
        <v>0.0361972817460432</v>
      </c>
    </row>
    <row r="325" spans="1:3">
      <c r="A325" s="2">
        <v>44522</v>
      </c>
      <c r="B325">
        <v>12431.72146936496</v>
      </c>
      <c r="C325">
        <v>0.004917489693631039</v>
      </c>
    </row>
    <row r="326" spans="1:3">
      <c r="A326" s="2">
        <v>44523</v>
      </c>
      <c r="B326">
        <v>11903.08985793082</v>
      </c>
      <c r="C326">
        <v>-0.0425228004614514</v>
      </c>
    </row>
    <row r="327" spans="1:3">
      <c r="A327" s="2">
        <v>44524</v>
      </c>
      <c r="B327">
        <v>12141.83063478948</v>
      </c>
      <c r="C327">
        <v>0.02005704230650585</v>
      </c>
    </row>
    <row r="328" spans="1:3">
      <c r="A328" s="2">
        <v>44525</v>
      </c>
      <c r="B328">
        <v>11664.28073912337</v>
      </c>
      <c r="C328">
        <v>-0.03933096334730657</v>
      </c>
    </row>
    <row r="329" spans="1:3">
      <c r="A329" s="2">
        <v>44526</v>
      </c>
      <c r="B329">
        <v>12194.00672163816</v>
      </c>
      <c r="C329">
        <v>0.04541437182131891</v>
      </c>
    </row>
    <row r="330" spans="1:3">
      <c r="A330" s="2">
        <v>44527</v>
      </c>
      <c r="B330">
        <v>10974.88420651087</v>
      </c>
      <c r="C330">
        <v>-0.09997718903696939</v>
      </c>
    </row>
    <row r="331" spans="1:3">
      <c r="A331" s="2">
        <v>44528</v>
      </c>
      <c r="B331">
        <v>11143.27987896729</v>
      </c>
      <c r="C331">
        <v>0.01534373113080445</v>
      </c>
    </row>
    <row r="332" spans="1:3">
      <c r="A332" s="2">
        <v>44529</v>
      </c>
      <c r="B332">
        <v>11455.88849293332</v>
      </c>
      <c r="C332">
        <v>0.02805355491035222</v>
      </c>
    </row>
    <row r="333" spans="1:3">
      <c r="A333" s="2">
        <v>44530</v>
      </c>
      <c r="B333">
        <v>11867.5929590764</v>
      </c>
      <c r="C333">
        <v>0.03593823965701515</v>
      </c>
    </row>
    <row r="334" spans="1:3">
      <c r="A334" s="2">
        <v>44531</v>
      </c>
      <c r="B334">
        <v>12029.03648962324</v>
      </c>
      <c r="C334">
        <v>0.01360373001530757</v>
      </c>
    </row>
    <row r="335" spans="1:3">
      <c r="A335" s="2">
        <v>44532</v>
      </c>
      <c r="B335">
        <v>12263.43362525523</v>
      </c>
      <c r="C335">
        <v>0.01948594435092099</v>
      </c>
    </row>
    <row r="336" spans="1:3">
      <c r="A336" s="2">
        <v>44533</v>
      </c>
      <c r="B336">
        <v>12145.72142207566</v>
      </c>
      <c r="C336">
        <v>-0.009598633366202036</v>
      </c>
    </row>
    <row r="337" spans="1:3">
      <c r="A337" s="2">
        <v>44534</v>
      </c>
      <c r="B337">
        <v>11560.87661314932</v>
      </c>
      <c r="C337">
        <v>-0.04815233188728851</v>
      </c>
    </row>
    <row r="338" spans="1:3">
      <c r="A338" s="2">
        <v>44535</v>
      </c>
      <c r="B338">
        <v>10614.12715828701</v>
      </c>
      <c r="C338">
        <v>-0.08189253172942612</v>
      </c>
    </row>
    <row r="339" spans="1:3">
      <c r="A339" s="2">
        <v>44536</v>
      </c>
      <c r="B339">
        <v>10393.66265973244</v>
      </c>
      <c r="C339">
        <v>-0.02077085522594657</v>
      </c>
    </row>
    <row r="340" spans="1:3">
      <c r="A340" s="2">
        <v>44537</v>
      </c>
      <c r="B340">
        <v>10839.47333916632</v>
      </c>
      <c r="C340">
        <v>0.04289254847197022</v>
      </c>
    </row>
    <row r="341" spans="1:3">
      <c r="A341" s="2">
        <v>44538</v>
      </c>
      <c r="B341">
        <v>10753.02479327668</v>
      </c>
      <c r="C341">
        <v>-0.007975345589649518</v>
      </c>
    </row>
    <row r="342" spans="1:3">
      <c r="A342" s="2">
        <v>44539</v>
      </c>
      <c r="B342">
        <v>11032.02448118628</v>
      </c>
      <c r="C342">
        <v>0.02594615871099326</v>
      </c>
    </row>
    <row r="343" spans="1:3">
      <c r="A343" s="2">
        <v>44540</v>
      </c>
      <c r="B343">
        <v>10294.48372224808</v>
      </c>
      <c r="C343">
        <v>-0.06685452522299784</v>
      </c>
    </row>
    <row r="344" spans="1:3">
      <c r="A344" s="2">
        <v>44541</v>
      </c>
      <c r="B344">
        <v>9861.242457908131</v>
      </c>
      <c r="C344">
        <v>-0.04208479764785533</v>
      </c>
    </row>
    <row r="345" spans="1:3">
      <c r="A345" s="2">
        <v>44542</v>
      </c>
      <c r="B345">
        <v>10115.76719075744</v>
      </c>
      <c r="C345">
        <v>0.02581061503514626</v>
      </c>
    </row>
    <row r="346" spans="1:3">
      <c r="A346" s="2">
        <v>44543</v>
      </c>
      <c r="B346">
        <v>10219.99365703517</v>
      </c>
      <c r="C346">
        <v>0.01030336743741622</v>
      </c>
    </row>
    <row r="347" spans="1:3">
      <c r="A347" s="2">
        <v>44544</v>
      </c>
      <c r="B347">
        <v>9282.228004994344</v>
      </c>
      <c r="C347">
        <v>-0.09175794853799091</v>
      </c>
    </row>
    <row r="348" spans="1:3">
      <c r="A348" s="2">
        <v>44545</v>
      </c>
      <c r="B348">
        <v>9889.881756707717</v>
      </c>
      <c r="C348">
        <v>0.06546421305169647</v>
      </c>
    </row>
    <row r="349" spans="1:3">
      <c r="A349" s="2">
        <v>44546</v>
      </c>
      <c r="B349">
        <v>10224.68717726305</v>
      </c>
      <c r="C349">
        <v>0.03385332896707838</v>
      </c>
    </row>
    <row r="350" spans="1:3">
      <c r="A350" s="2">
        <v>44547</v>
      </c>
      <c r="B350">
        <v>9932.691512531892</v>
      </c>
      <c r="C350">
        <v>-0.02855790692359561</v>
      </c>
    </row>
    <row r="351" spans="1:3">
      <c r="A351" s="2">
        <v>44548</v>
      </c>
      <c r="B351">
        <v>10046.97541637632</v>
      </c>
      <c r="C351">
        <v>0.01150583441560005</v>
      </c>
    </row>
    <row r="352" spans="1:3">
      <c r="A352" s="2">
        <v>44549</v>
      </c>
      <c r="B352">
        <v>10429.39807380326</v>
      </c>
      <c r="C352">
        <v>0.03806346104954095</v>
      </c>
    </row>
    <row r="353" spans="1:3">
      <c r="A353" s="2">
        <v>44550</v>
      </c>
      <c r="B353">
        <v>10238.09138968634</v>
      </c>
      <c r="C353">
        <v>-0.01834302255634868</v>
      </c>
    </row>
    <row r="354" spans="1:3">
      <c r="A354" s="2">
        <v>44551</v>
      </c>
      <c r="B354">
        <v>10017.84325107705</v>
      </c>
      <c r="C354">
        <v>-0.02151261697382079</v>
      </c>
    </row>
    <row r="355" spans="1:3">
      <c r="A355" s="2">
        <v>44552</v>
      </c>
      <c r="B355">
        <v>10277.78390048864</v>
      </c>
      <c r="C355">
        <v>0.02594776569134738</v>
      </c>
    </row>
    <row r="356" spans="1:3">
      <c r="A356" s="2">
        <v>44553</v>
      </c>
      <c r="B356">
        <v>10829.68943047964</v>
      </c>
      <c r="C356">
        <v>0.05369888444188398</v>
      </c>
    </row>
    <row r="357" spans="1:3">
      <c r="A357" s="2">
        <v>44554</v>
      </c>
      <c r="B357">
        <v>11971.21990709946</v>
      </c>
      <c r="C357">
        <v>0.1054074988897689</v>
      </c>
    </row>
    <row r="358" spans="1:3">
      <c r="A358" s="2">
        <v>44555</v>
      </c>
      <c r="B358">
        <v>11995.99621059574</v>
      </c>
      <c r="C358">
        <v>0.002069655698295536</v>
      </c>
    </row>
    <row r="359" spans="1:3">
      <c r="A359" s="2">
        <v>44556</v>
      </c>
      <c r="B359">
        <v>12112.09010932963</v>
      </c>
      <c r="C359">
        <v>0.009677720524065014</v>
      </c>
    </row>
    <row r="360" spans="1:3">
      <c r="A360" s="2">
        <v>44557</v>
      </c>
      <c r="B360">
        <v>12436.15056117838</v>
      </c>
      <c r="C360">
        <v>0.026755122272343</v>
      </c>
    </row>
    <row r="361" spans="1:3">
      <c r="A361" s="2">
        <v>44558</v>
      </c>
      <c r="B361">
        <v>12864.3629572853</v>
      </c>
      <c r="C361">
        <v>0.03443287325932398</v>
      </c>
    </row>
    <row r="362" spans="1:3">
      <c r="A362" s="2">
        <v>44559</v>
      </c>
      <c r="B362">
        <v>11981.21728300013</v>
      </c>
      <c r="C362">
        <v>-0.06865055636393003</v>
      </c>
    </row>
    <row r="363" spans="1:3">
      <c r="A363" s="2">
        <v>44560</v>
      </c>
      <c r="B363">
        <v>11341.36497744781</v>
      </c>
      <c r="C363">
        <v>-0.05340461577808109</v>
      </c>
    </row>
    <row r="364" spans="1:3">
      <c r="A364" s="2">
        <v>44561</v>
      </c>
      <c r="B364">
        <v>11671.42830418515</v>
      </c>
      <c r="C364">
        <v>0.02910261043478202</v>
      </c>
    </row>
    <row r="365" spans="1:3">
      <c r="A365" s="2">
        <v>44562</v>
      </c>
      <c r="B365">
        <v>11366.52536194056</v>
      </c>
      <c r="C365">
        <v>-0.02612387569868024</v>
      </c>
    </row>
    <row r="366" spans="1:3">
      <c r="A366" s="2">
        <v>44563</v>
      </c>
      <c r="B366">
        <v>11715.08975249004</v>
      </c>
      <c r="C366">
        <v>0.03066587012743627</v>
      </c>
    </row>
    <row r="367" spans="1:3">
      <c r="A367" s="2">
        <v>44564</v>
      </c>
      <c r="B367">
        <v>12010.62672367255</v>
      </c>
      <c r="C367">
        <v>0.02522703431441409</v>
      </c>
    </row>
    <row r="368" spans="1:3">
      <c r="A368" s="2">
        <v>44565</v>
      </c>
      <c r="B368">
        <v>11900.29033133079</v>
      </c>
      <c r="C368">
        <v>-0.009186564105292172</v>
      </c>
    </row>
    <row r="369" spans="1:3">
      <c r="A369" s="2">
        <v>44566</v>
      </c>
      <c r="B369">
        <v>11755.17796856772</v>
      </c>
      <c r="C369">
        <v>-0.01219401869389902</v>
      </c>
    </row>
    <row r="370" spans="1:3">
      <c r="A370" s="2">
        <v>44567</v>
      </c>
      <c r="B370">
        <v>11194.23947948411</v>
      </c>
      <c r="C370">
        <v>-0.04771841741430938</v>
      </c>
    </row>
    <row r="371" spans="1:3">
      <c r="A371" s="2">
        <v>44568</v>
      </c>
      <c r="B371">
        <v>11208.82066316877</v>
      </c>
      <c r="C371">
        <v>0.001302561349646014</v>
      </c>
    </row>
    <row r="372" spans="1:3">
      <c r="A372" s="2">
        <v>44569</v>
      </c>
      <c r="B372">
        <v>10655.40664353936</v>
      </c>
      <c r="C372">
        <v>-0.04937308181295841</v>
      </c>
    </row>
    <row r="373" spans="1:3">
      <c r="A373" s="2">
        <v>44570</v>
      </c>
      <c r="B373">
        <v>10478.77831587167</v>
      </c>
      <c r="C373">
        <v>-0.01657640422149276</v>
      </c>
    </row>
    <row r="374" spans="1:3">
      <c r="A374" s="2">
        <v>44571</v>
      </c>
      <c r="B374">
        <v>10606.96802834932</v>
      </c>
      <c r="C374">
        <v>0.0122332688614557</v>
      </c>
    </row>
    <row r="375" spans="1:3">
      <c r="A375" s="2">
        <v>44572</v>
      </c>
      <c r="B375">
        <v>10239.46589062519</v>
      </c>
      <c r="C375">
        <v>-0.03464723724460228</v>
      </c>
    </row>
    <row r="376" spans="1:3">
      <c r="A376" s="2">
        <v>44573</v>
      </c>
      <c r="B376">
        <v>10763.7903568459</v>
      </c>
      <c r="C376">
        <v>0.05120623202629693</v>
      </c>
    </row>
    <row r="377" spans="1:3">
      <c r="A377" s="2">
        <v>44574</v>
      </c>
      <c r="B377">
        <v>11377.96158986654</v>
      </c>
      <c r="C377">
        <v>0.05705901106017186</v>
      </c>
    </row>
    <row r="378" spans="1:3">
      <c r="A378" s="2">
        <v>44575</v>
      </c>
      <c r="B378">
        <v>10893.5005085979</v>
      </c>
      <c r="C378">
        <v>-0.04257889934345671</v>
      </c>
    </row>
    <row r="379" spans="1:3">
      <c r="A379" s="2">
        <v>44576</v>
      </c>
      <c r="B379">
        <v>11283.20789368215</v>
      </c>
      <c r="C379">
        <v>0.03577430273920368</v>
      </c>
    </row>
    <row r="380" spans="1:3">
      <c r="A380" s="2">
        <v>44577</v>
      </c>
      <c r="B380">
        <v>11588.46287103209</v>
      </c>
      <c r="C380">
        <v>0.02705391766475107</v>
      </c>
    </row>
    <row r="381" spans="1:3">
      <c r="A381" s="2">
        <v>44578</v>
      </c>
      <c r="B381">
        <v>12129.43826351531</v>
      </c>
      <c r="C381">
        <v>0.04668223892191081</v>
      </c>
    </row>
    <row r="382" spans="1:3">
      <c r="A382" s="2">
        <v>44579</v>
      </c>
      <c r="B382">
        <v>12053.88570654523</v>
      </c>
      <c r="C382">
        <v>-0.006228858693096639</v>
      </c>
    </row>
    <row r="383" spans="1:3">
      <c r="A383" s="2">
        <v>44580</v>
      </c>
      <c r="B383">
        <v>11653.76465742366</v>
      </c>
      <c r="C383">
        <v>-0.03319436228803019</v>
      </c>
    </row>
    <row r="384" spans="1:3">
      <c r="A384" s="2">
        <v>44581</v>
      </c>
      <c r="B384">
        <v>10974.96591112739</v>
      </c>
      <c r="C384">
        <v>-0.05824716443573152</v>
      </c>
    </row>
    <row r="385" spans="1:3">
      <c r="A385" s="2">
        <v>44582</v>
      </c>
      <c r="B385">
        <v>10458.02895426961</v>
      </c>
      <c r="C385">
        <v>-0.04710146355294487</v>
      </c>
    </row>
    <row r="386" spans="1:3">
      <c r="A386" s="2">
        <v>44583</v>
      </c>
      <c r="B386">
        <v>9170.024117683333</v>
      </c>
      <c r="C386">
        <v>-0.1231594253772297</v>
      </c>
    </row>
    <row r="387" spans="1:3">
      <c r="A387" s="2">
        <v>44584</v>
      </c>
      <c r="B387">
        <v>8212.179043329292</v>
      </c>
      <c r="C387">
        <v>-0.1044539318611984</v>
      </c>
    </row>
    <row r="388" spans="1:3">
      <c r="A388" s="2">
        <v>44585</v>
      </c>
      <c r="B388">
        <v>8709.404995636594</v>
      </c>
      <c r="C388">
        <v>0.06054738330518949</v>
      </c>
    </row>
    <row r="389" spans="1:3">
      <c r="A389" s="2">
        <v>44586</v>
      </c>
      <c r="B389">
        <v>8296.567494482922</v>
      </c>
      <c r="C389">
        <v>-0.04740134387601713</v>
      </c>
    </row>
    <row r="390" spans="1:3">
      <c r="A390" s="2">
        <v>44587</v>
      </c>
      <c r="B390">
        <v>8324.547594008533</v>
      </c>
      <c r="C390">
        <v>0.003372491038518888</v>
      </c>
    </row>
    <row r="391" spans="1:3">
      <c r="A391" s="2">
        <v>44588</v>
      </c>
      <c r="B391">
        <v>8246.05916794451</v>
      </c>
      <c r="C391">
        <v>-0.009428551543210983</v>
      </c>
    </row>
    <row r="392" spans="1:3">
      <c r="A392" s="2">
        <v>44589</v>
      </c>
      <c r="B392">
        <v>8042.776173122112</v>
      </c>
      <c r="C392">
        <v>-0.02465213875891581</v>
      </c>
    </row>
    <row r="393" spans="1:3">
      <c r="A393" s="2">
        <v>44590</v>
      </c>
      <c r="B393">
        <v>8216.286837487305</v>
      </c>
      <c r="C393">
        <v>0.02157347918558816</v>
      </c>
    </row>
    <row r="394" spans="1:3">
      <c r="A394" s="2">
        <v>44591</v>
      </c>
      <c r="B394">
        <v>8385.214153695759</v>
      </c>
      <c r="C394">
        <v>0.02056005584392606</v>
      </c>
    </row>
    <row r="395" spans="1:3">
      <c r="A395" s="2">
        <v>44592</v>
      </c>
      <c r="B395">
        <v>8386.52294645672</v>
      </c>
      <c r="C395">
        <v>0.00015608340311557</v>
      </c>
    </row>
    <row r="396" spans="1:3">
      <c r="A396" s="2">
        <v>44593</v>
      </c>
      <c r="B396">
        <v>8625.77635155751</v>
      </c>
      <c r="C396">
        <v>0.02852831937959155</v>
      </c>
    </row>
    <row r="397" spans="1:3">
      <c r="A397" s="2">
        <v>44594</v>
      </c>
      <c r="B397">
        <v>8823.065151677125</v>
      </c>
      <c r="C397">
        <v>0.02287200503221865</v>
      </c>
    </row>
    <row r="398" spans="1:3">
      <c r="A398" s="2">
        <v>44595</v>
      </c>
      <c r="B398">
        <v>8320.119853980854</v>
      </c>
      <c r="C398">
        <v>-0.05700346637479714</v>
      </c>
    </row>
    <row r="399" spans="1:3">
      <c r="A399" s="2">
        <v>44596</v>
      </c>
      <c r="B399">
        <v>8324.038469155768</v>
      </c>
      <c r="C399">
        <v>0.0004709806161073971</v>
      </c>
    </row>
    <row r="400" spans="1:3">
      <c r="A400" s="2">
        <v>44597</v>
      </c>
      <c r="B400">
        <v>9041.994333228025</v>
      </c>
      <c r="C400">
        <v>0.0862509065440531</v>
      </c>
    </row>
    <row r="401" spans="1:3">
      <c r="A401" s="2">
        <v>44598</v>
      </c>
      <c r="B401">
        <v>9197.863289113729</v>
      </c>
      <c r="C401">
        <v>0.01723833815211639</v>
      </c>
    </row>
    <row r="402" spans="1:3">
      <c r="A402" s="2">
        <v>44599</v>
      </c>
      <c r="B402">
        <v>9399.686619720655</v>
      </c>
      <c r="C402">
        <v>0.02194241469600833</v>
      </c>
    </row>
    <row r="403" spans="1:3">
      <c r="A403" s="2">
        <v>44600</v>
      </c>
      <c r="B403">
        <v>9826.006045692904</v>
      </c>
      <c r="C403">
        <v>0.04535464247050824</v>
      </c>
    </row>
    <row r="404" spans="1:3">
      <c r="A404" s="2">
        <v>44601</v>
      </c>
      <c r="B404">
        <v>9595.959091014802</v>
      </c>
      <c r="C404">
        <v>-0.02341205100102095</v>
      </c>
    </row>
    <row r="405" spans="1:3">
      <c r="A405" s="2">
        <v>44602</v>
      </c>
      <c r="B405">
        <v>9776.145678733812</v>
      </c>
      <c r="C405">
        <v>0.01877734012931853</v>
      </c>
    </row>
    <row r="406" spans="1:3">
      <c r="A406" s="2">
        <v>44603</v>
      </c>
      <c r="B406">
        <v>9367.200675299524</v>
      </c>
      <c r="C406">
        <v>-0.04183090318752836</v>
      </c>
    </row>
    <row r="407" spans="1:3">
      <c r="A407" s="2">
        <v>44604</v>
      </c>
      <c r="B407">
        <v>8796.630508071912</v>
      </c>
      <c r="C407">
        <v>-0.06091149181122535</v>
      </c>
    </row>
    <row r="408" spans="1:3">
      <c r="A408" s="2">
        <v>44605</v>
      </c>
      <c r="B408">
        <v>8748.06241789685</v>
      </c>
      <c r="C408">
        <v>-0.005521215211949038</v>
      </c>
    </row>
    <row r="409" spans="1:3">
      <c r="A409" s="2">
        <v>44606</v>
      </c>
      <c r="B409">
        <v>8699.422571458321</v>
      </c>
      <c r="C409">
        <v>-0.005560070803681261</v>
      </c>
    </row>
    <row r="410" spans="1:3">
      <c r="A410" s="2">
        <v>44607</v>
      </c>
      <c r="B410">
        <v>8806.887491612386</v>
      </c>
      <c r="C410">
        <v>0.01235310956231084</v>
      </c>
    </row>
    <row r="411" spans="1:3">
      <c r="A411" s="2">
        <v>44608</v>
      </c>
      <c r="B411">
        <v>9357.692790841769</v>
      </c>
      <c r="C411">
        <v>0.06254256112093692</v>
      </c>
    </row>
    <row r="412" spans="1:3">
      <c r="A412" s="2">
        <v>44609</v>
      </c>
      <c r="B412">
        <v>9261.560265041353</v>
      </c>
      <c r="C412">
        <v>-0.01027310128138637</v>
      </c>
    </row>
    <row r="413" spans="1:3">
      <c r="A413" s="2">
        <v>44610</v>
      </c>
      <c r="B413">
        <v>8557.506948180384</v>
      </c>
      <c r="C413">
        <v>-0.07601886687694359</v>
      </c>
    </row>
    <row r="414" spans="1:3">
      <c r="A414" s="2">
        <v>44611</v>
      </c>
      <c r="B414">
        <v>8360.171309320833</v>
      </c>
      <c r="C414">
        <v>-0.02305994491789587</v>
      </c>
    </row>
    <row r="415" spans="1:3">
      <c r="A415" s="2">
        <v>44612</v>
      </c>
      <c r="B415">
        <v>8367.267060745291</v>
      </c>
      <c r="C415">
        <v>0.0008487567014980879</v>
      </c>
    </row>
    <row r="416" spans="1:3">
      <c r="A416" s="2">
        <v>44613</v>
      </c>
      <c r="B416">
        <v>7992.672071081939</v>
      </c>
      <c r="C416">
        <v>-0.04476909688000152</v>
      </c>
    </row>
    <row r="417" spans="1:3">
      <c r="A417" s="2">
        <v>44614</v>
      </c>
      <c r="B417">
        <v>7492.374439560733</v>
      </c>
      <c r="C417">
        <v>-0.06259453998260722</v>
      </c>
    </row>
    <row r="418" spans="1:3">
      <c r="A418" s="2">
        <v>44615</v>
      </c>
      <c r="B418">
        <v>7721.585730304776</v>
      </c>
      <c r="C418">
        <v>0.03059261020562154</v>
      </c>
    </row>
    <row r="419" spans="1:3">
      <c r="A419" s="2">
        <v>44616</v>
      </c>
      <c r="B419">
        <v>7538.796727525933</v>
      </c>
      <c r="C419">
        <v>-0.02367246951121127</v>
      </c>
    </row>
    <row r="420" spans="1:3">
      <c r="A420" s="2">
        <v>44617</v>
      </c>
      <c r="B420">
        <v>7446.760590149768</v>
      </c>
      <c r="C420">
        <v>-0.01220833253669229</v>
      </c>
    </row>
    <row r="421" spans="1:3">
      <c r="A421" s="2">
        <v>44618</v>
      </c>
      <c r="B421">
        <v>7916.468156375022</v>
      </c>
      <c r="C421">
        <v>0.06307542192863846</v>
      </c>
    </row>
    <row r="422" spans="1:3">
      <c r="A422" s="2">
        <v>44619</v>
      </c>
      <c r="B422">
        <v>7834.588819617729</v>
      </c>
      <c r="C422">
        <v>-0.01034291241244445</v>
      </c>
    </row>
    <row r="423" spans="1:3">
      <c r="A423" s="2">
        <v>44620</v>
      </c>
      <c r="B423">
        <v>7602.027963333242</v>
      </c>
      <c r="C423">
        <v>-0.02968386237477549</v>
      </c>
    </row>
    <row r="424" spans="1:3">
      <c r="A424" s="2">
        <v>44621</v>
      </c>
      <c r="B424">
        <v>8454.164055532952</v>
      </c>
      <c r="C424">
        <v>0.1120932593657649</v>
      </c>
    </row>
    <row r="425" spans="1:3">
      <c r="A425" s="2">
        <v>44622</v>
      </c>
      <c r="B425">
        <v>8495.717840765928</v>
      </c>
      <c r="C425">
        <v>0.004915185577192727</v>
      </c>
    </row>
    <row r="426" spans="1:3">
      <c r="A426" s="2">
        <v>44623</v>
      </c>
      <c r="B426">
        <v>8434.213804557809</v>
      </c>
      <c r="C426">
        <v>-0.007239416063584247</v>
      </c>
    </row>
    <row r="427" spans="1:3">
      <c r="A427" s="2">
        <v>44624</v>
      </c>
      <c r="B427">
        <v>8115.846000538297</v>
      </c>
      <c r="C427">
        <v>-0.03774718206069994</v>
      </c>
    </row>
    <row r="428" spans="1:3">
      <c r="A428" s="2">
        <v>44625</v>
      </c>
      <c r="B428">
        <v>7505.120027985713</v>
      </c>
      <c r="C428">
        <v>-0.0752510548514691</v>
      </c>
    </row>
    <row r="429" spans="1:3">
      <c r="A429" s="2">
        <v>44626</v>
      </c>
      <c r="B429">
        <v>7661.251618471912</v>
      </c>
      <c r="C429">
        <v>0.02080334357132241</v>
      </c>
    </row>
    <row r="430" spans="1:3">
      <c r="A430" s="2">
        <v>44627</v>
      </c>
      <c r="B430">
        <v>7380.474747965301</v>
      </c>
      <c r="C430">
        <v>-0.03664895561315795</v>
      </c>
    </row>
    <row r="431" spans="1:3">
      <c r="A431" s="2">
        <v>44628</v>
      </c>
      <c r="B431">
        <v>7253.412844785091</v>
      </c>
      <c r="C431">
        <v>-0.01721595256663389</v>
      </c>
    </row>
    <row r="432" spans="1:3">
      <c r="A432" s="2">
        <v>44629</v>
      </c>
      <c r="B432">
        <v>7378.91618510872</v>
      </c>
      <c r="C432">
        <v>0.01730266055569429</v>
      </c>
    </row>
    <row r="433" spans="1:3">
      <c r="A433" s="2">
        <v>44630</v>
      </c>
      <c r="B433">
        <v>7792.591976047715</v>
      </c>
      <c r="C433">
        <v>0.05606186336332519</v>
      </c>
    </row>
    <row r="434" spans="1:3">
      <c r="A434" s="2">
        <v>44631</v>
      </c>
      <c r="B434">
        <v>7414.321729295676</v>
      </c>
      <c r="C434">
        <v>-0.04854228835729335</v>
      </c>
    </row>
    <row r="435" spans="1:3">
      <c r="A435" s="2">
        <v>44632</v>
      </c>
      <c r="B435">
        <v>7336.683721942312</v>
      </c>
      <c r="C435">
        <v>-0.01047135667806243</v>
      </c>
    </row>
    <row r="436" spans="1:3">
      <c r="A436" s="2">
        <v>44633</v>
      </c>
      <c r="B436">
        <v>7393.897722205296</v>
      </c>
      <c r="C436">
        <v>0.007798346287147373</v>
      </c>
    </row>
    <row r="437" spans="1:3">
      <c r="A437" s="2">
        <v>44634</v>
      </c>
      <c r="B437">
        <v>7165.06009343263</v>
      </c>
      <c r="C437">
        <v>-0.0309495258617688</v>
      </c>
    </row>
    <row r="438" spans="1:3">
      <c r="A438" s="2">
        <v>44635</v>
      </c>
      <c r="B438">
        <v>7359.180826680265</v>
      </c>
      <c r="C438">
        <v>0.02709268739079551</v>
      </c>
    </row>
    <row r="439" spans="1:3">
      <c r="A439" s="2">
        <v>44636</v>
      </c>
      <c r="B439">
        <v>7398.536975066761</v>
      </c>
      <c r="C439">
        <v>0.005347897994816719</v>
      </c>
    </row>
    <row r="440" spans="1:3">
      <c r="A440" s="2">
        <v>44637</v>
      </c>
      <c r="B440">
        <v>7802.750673478854</v>
      </c>
      <c r="C440">
        <v>0.05463427428615986</v>
      </c>
    </row>
    <row r="441" spans="1:3">
      <c r="A441" s="2">
        <v>44638</v>
      </c>
      <c r="B441">
        <v>8065.768458616537</v>
      </c>
      <c r="C441">
        <v>0.03370834160210534</v>
      </c>
    </row>
    <row r="442" spans="1:3">
      <c r="A442" s="2">
        <v>44639</v>
      </c>
      <c r="B442">
        <v>8235.882239539214</v>
      </c>
      <c r="C442">
        <v>0.0210908336627178</v>
      </c>
    </row>
    <row r="443" spans="1:3">
      <c r="A443" s="2">
        <v>44640</v>
      </c>
      <c r="B443">
        <v>8335.174241740722</v>
      </c>
      <c r="C443">
        <v>0.01205602500298286</v>
      </c>
    </row>
    <row r="444" spans="1:3">
      <c r="A444" s="2">
        <v>44641</v>
      </c>
      <c r="B444">
        <v>8087.383784723375</v>
      </c>
      <c r="C444">
        <v>-0.02972828759553303</v>
      </c>
    </row>
    <row r="445" spans="1:3">
      <c r="A445" s="2">
        <v>44642</v>
      </c>
      <c r="B445">
        <v>8218.946157517246</v>
      </c>
      <c r="C445">
        <v>0.01626760597690247</v>
      </c>
    </row>
    <row r="446" spans="1:3">
      <c r="A446" s="2">
        <v>44643</v>
      </c>
      <c r="B446">
        <v>8549.125654476262</v>
      </c>
      <c r="C446">
        <v>0.04017297237761142</v>
      </c>
    </row>
    <row r="447" spans="1:3">
      <c r="A447" s="2">
        <v>44644</v>
      </c>
      <c r="B447">
        <v>8821.887140268298</v>
      </c>
      <c r="C447">
        <v>0.03190519087167942</v>
      </c>
    </row>
    <row r="448" spans="1:3">
      <c r="A448" s="2">
        <v>44645</v>
      </c>
      <c r="B448">
        <v>9171.375087325483</v>
      </c>
      <c r="C448">
        <v>0.03961600749367067</v>
      </c>
    </row>
    <row r="449" spans="1:3">
      <c r="A449" s="2">
        <v>44646</v>
      </c>
      <c r="B449">
        <v>8989.695023920516</v>
      </c>
      <c r="C449">
        <v>-0.01980946822860208</v>
      </c>
    </row>
    <row r="450" spans="1:3">
      <c r="A450" s="2">
        <v>44647</v>
      </c>
      <c r="B450">
        <v>9183.4643805703</v>
      </c>
      <c r="C450">
        <v>0.02155460848607049</v>
      </c>
    </row>
    <row r="451" spans="1:3">
      <c r="A451" s="2">
        <v>44648</v>
      </c>
      <c r="B451">
        <v>9699.256824304179</v>
      </c>
      <c r="C451">
        <v>0.05616534483709157</v>
      </c>
    </row>
    <row r="452" spans="1:3">
      <c r="A452" s="2">
        <v>44649</v>
      </c>
      <c r="B452">
        <v>9681.010009783204</v>
      </c>
      <c r="C452">
        <v>-0.001881259033707838</v>
      </c>
    </row>
    <row r="453" spans="1:3">
      <c r="A453" s="2">
        <v>44650</v>
      </c>
      <c r="B453">
        <v>10049.89033640499</v>
      </c>
      <c r="C453">
        <v>0.03810349604524821</v>
      </c>
    </row>
    <row r="454" spans="1:3">
      <c r="A454" s="2">
        <v>44651</v>
      </c>
      <c r="B454">
        <v>10294.60831465093</v>
      </c>
      <c r="C454">
        <v>0.0243503132924221</v>
      </c>
    </row>
    <row r="455" spans="1:3">
      <c r="A455" s="2">
        <v>44652</v>
      </c>
      <c r="B455">
        <v>10047.17023570409</v>
      </c>
      <c r="C455">
        <v>-0.0240356962969337</v>
      </c>
    </row>
    <row r="456" spans="1:3">
      <c r="A456" s="2">
        <v>44653</v>
      </c>
      <c r="B456">
        <v>10545.64762748505</v>
      </c>
      <c r="C456">
        <v>0.04961371013795923</v>
      </c>
    </row>
    <row r="457" spans="1:3">
      <c r="A457" s="2">
        <v>44654</v>
      </c>
      <c r="B457">
        <v>10508.70778031658</v>
      </c>
      <c r="C457">
        <v>-0.003502852406350843</v>
      </c>
    </row>
    <row r="458" spans="1:3">
      <c r="A458" s="2">
        <v>44655</v>
      </c>
      <c r="B458">
        <v>10770.20010278605</v>
      </c>
      <c r="C458">
        <v>0.02488339460340305</v>
      </c>
    </row>
    <row r="459" spans="1:3">
      <c r="A459" s="2">
        <v>44656</v>
      </c>
      <c r="B459">
        <v>10665.89767896921</v>
      </c>
      <c r="C459">
        <v>-0.009684353384470934</v>
      </c>
    </row>
    <row r="460" spans="1:3">
      <c r="A460" s="2">
        <v>44657</v>
      </c>
      <c r="B460">
        <v>10368.02347220793</v>
      </c>
      <c r="C460">
        <v>-0.02792772026574231</v>
      </c>
    </row>
    <row r="461" spans="1:3">
      <c r="A461" s="2">
        <v>44658</v>
      </c>
      <c r="B461">
        <v>9506.845285802518</v>
      </c>
      <c r="C461">
        <v>-0.08306097962778014</v>
      </c>
    </row>
    <row r="462" spans="1:3">
      <c r="A462" s="2">
        <v>44659</v>
      </c>
      <c r="B462">
        <v>9824.285894747656</v>
      </c>
      <c r="C462">
        <v>0.03339074102943518</v>
      </c>
    </row>
    <row r="463" spans="1:3">
      <c r="A463" s="2">
        <v>44660</v>
      </c>
      <c r="B463">
        <v>9302.685564288404</v>
      </c>
      <c r="C463">
        <v>-0.05309295108544376</v>
      </c>
    </row>
    <row r="464" spans="1:3">
      <c r="A464" s="2">
        <v>44661</v>
      </c>
      <c r="B464">
        <v>9501.960732051935</v>
      </c>
      <c r="C464">
        <v>0.02142125157153751</v>
      </c>
    </row>
    <row r="465" spans="1:3">
      <c r="A465" s="2">
        <v>44662</v>
      </c>
      <c r="B465">
        <v>9417.741914155969</v>
      </c>
      <c r="C465">
        <v>-0.008863309402224684</v>
      </c>
    </row>
    <row r="466" spans="1:3">
      <c r="A466" s="2">
        <v>44663</v>
      </c>
      <c r="B466">
        <v>8576.624276810797</v>
      </c>
      <c r="C466">
        <v>-0.08931202882942402</v>
      </c>
    </row>
    <row r="467" spans="1:3">
      <c r="A467" s="2">
        <v>44664</v>
      </c>
      <c r="B467">
        <v>8876.281380764991</v>
      </c>
      <c r="C467">
        <v>0.03493881675152744</v>
      </c>
    </row>
    <row r="468" spans="1:3">
      <c r="A468" s="2">
        <v>44665</v>
      </c>
      <c r="B468">
        <v>9092.204850007221</v>
      </c>
      <c r="C468">
        <v>0.0243258927899852</v>
      </c>
    </row>
    <row r="469" spans="1:3">
      <c r="A469" s="2">
        <v>44666</v>
      </c>
      <c r="B469">
        <v>8831.118206954665</v>
      </c>
      <c r="C469">
        <v>-0.02871543782390129</v>
      </c>
    </row>
    <row r="470" spans="1:3">
      <c r="A470" s="2">
        <v>44667</v>
      </c>
      <c r="B470">
        <v>8978.527611693633</v>
      </c>
      <c r="C470">
        <v>0.0166920429875892</v>
      </c>
    </row>
    <row r="471" spans="1:3">
      <c r="A471" s="2">
        <v>44668</v>
      </c>
      <c r="B471">
        <v>9012.202835355924</v>
      </c>
      <c r="C471">
        <v>0.003750639873115968</v>
      </c>
    </row>
    <row r="472" spans="1:3">
      <c r="A472" s="2">
        <v>44669</v>
      </c>
      <c r="B472">
        <v>8792.957514851641</v>
      </c>
      <c r="C472">
        <v>-0.02432760608140738</v>
      </c>
    </row>
    <row r="473" spans="1:3">
      <c r="A473" s="2">
        <v>44670</v>
      </c>
      <c r="B473">
        <v>8996.533721420026</v>
      </c>
      <c r="C473">
        <v>0.02315218812606989</v>
      </c>
    </row>
    <row r="474" spans="1:3">
      <c r="A474" s="2">
        <v>44671</v>
      </c>
      <c r="B474">
        <v>9210.513861023814</v>
      </c>
      <c r="C474">
        <v>0.02378473156770555</v>
      </c>
    </row>
    <row r="475" spans="1:3">
      <c r="A475" s="2">
        <v>44672</v>
      </c>
      <c r="B475">
        <v>9172.941724871938</v>
      </c>
      <c r="C475">
        <v>-0.004079266012602112</v>
      </c>
    </row>
    <row r="476" spans="1:3">
      <c r="A476" s="2">
        <v>44673</v>
      </c>
      <c r="B476">
        <v>8863.5679744096</v>
      </c>
      <c r="C476">
        <v>-0.03372677596146589</v>
      </c>
    </row>
    <row r="477" spans="1:3">
      <c r="A477" s="2">
        <v>44674</v>
      </c>
      <c r="B477">
        <v>8889.298571898747</v>
      </c>
      <c r="C477">
        <v>0.002902961602306853</v>
      </c>
    </row>
    <row r="478" spans="1:3">
      <c r="A478" s="2">
        <v>44675</v>
      </c>
      <c r="B478">
        <v>8857.077721794272</v>
      </c>
      <c r="C478">
        <v>-0.00362467857771509</v>
      </c>
    </row>
    <row r="479" spans="1:3">
      <c r="A479" s="2">
        <v>44676</v>
      </c>
      <c r="B479">
        <v>8732.069907219813</v>
      </c>
      <c r="C479">
        <v>-0.01411388930988577</v>
      </c>
    </row>
    <row r="480" spans="1:3">
      <c r="A480" s="2">
        <v>44677</v>
      </c>
      <c r="B480">
        <v>8828.578176027058</v>
      </c>
      <c r="C480">
        <v>0.01105216401525255</v>
      </c>
    </row>
    <row r="481" spans="1:3">
      <c r="A481" s="2">
        <v>44678</v>
      </c>
      <c r="B481">
        <v>8162.155390507371</v>
      </c>
      <c r="C481">
        <v>-0.07548472384027571</v>
      </c>
    </row>
    <row r="482" spans="1:3">
      <c r="A482" s="2">
        <v>44679</v>
      </c>
      <c r="B482">
        <v>8368.444770400027</v>
      </c>
      <c r="C482">
        <v>0.02527388539215658</v>
      </c>
    </row>
    <row r="483" spans="1:3">
      <c r="A483" s="2">
        <v>44680</v>
      </c>
      <c r="B483">
        <v>8413.218440404709</v>
      </c>
      <c r="C483">
        <v>0.005350297604048482</v>
      </c>
    </row>
    <row r="484" spans="1:3">
      <c r="A484" s="2">
        <v>44681</v>
      </c>
      <c r="B484">
        <v>7992.920924287961</v>
      </c>
      <c r="C484">
        <v>-0.04995680536455083</v>
      </c>
    </row>
    <row r="485" spans="1:3">
      <c r="A485" s="2">
        <v>44682</v>
      </c>
      <c r="B485">
        <v>7402.663528193278</v>
      </c>
      <c r="C485">
        <v>-0.07384752103590542</v>
      </c>
    </row>
    <row r="486" spans="1:3">
      <c r="A486" s="2">
        <v>44683</v>
      </c>
      <c r="B486">
        <v>7748.895185571134</v>
      </c>
      <c r="C486">
        <v>0.04677122714806936</v>
      </c>
    </row>
    <row r="487" spans="1:3">
      <c r="A487" s="2">
        <v>44684</v>
      </c>
      <c r="B487">
        <v>7676.562439825119</v>
      </c>
      <c r="C487">
        <v>-0.00933458822371247</v>
      </c>
    </row>
    <row r="488" spans="1:3">
      <c r="A488" s="2">
        <v>44685</v>
      </c>
      <c r="B488">
        <v>7544.074634656381</v>
      </c>
      <c r="C488">
        <v>-0.01725874129303073</v>
      </c>
    </row>
    <row r="489" spans="1:3">
      <c r="A489" s="2">
        <v>44686</v>
      </c>
      <c r="B489">
        <v>8302.738861966163</v>
      </c>
      <c r="C489">
        <v>0.1005642526155015</v>
      </c>
    </row>
    <row r="490" spans="1:3">
      <c r="A490" s="2">
        <v>44687</v>
      </c>
      <c r="B490">
        <v>7570.318164835468</v>
      </c>
      <c r="C490">
        <v>-0.08821434821777008</v>
      </c>
    </row>
    <row r="491" spans="1:3">
      <c r="A491" s="2">
        <v>44688</v>
      </c>
      <c r="B491">
        <v>7512.07562778785</v>
      </c>
      <c r="C491">
        <v>-0.007693538868439931</v>
      </c>
    </row>
    <row r="492" spans="1:3">
      <c r="A492" s="2">
        <v>44689</v>
      </c>
      <c r="B492">
        <v>7250.346148520798</v>
      </c>
      <c r="C492">
        <v>-0.03484116670749304</v>
      </c>
    </row>
    <row r="493" spans="1:3">
      <c r="A493" s="2">
        <v>44690</v>
      </c>
      <c r="B493">
        <v>6992.976710791249</v>
      </c>
      <c r="C493">
        <v>-0.03549753797369481</v>
      </c>
    </row>
    <row r="494" spans="1:3">
      <c r="A494" s="2">
        <v>44691</v>
      </c>
      <c r="B494">
        <v>5899.611219620297</v>
      </c>
      <c r="C494">
        <v>-0.1563519422971508</v>
      </c>
    </row>
    <row r="495" spans="1:3">
      <c r="A495" s="2">
        <v>44692</v>
      </c>
      <c r="B495">
        <v>6096.668611473946</v>
      </c>
      <c r="C495">
        <v>0.03340175894952147</v>
      </c>
    </row>
    <row r="496" spans="1:3">
      <c r="A496" s="2">
        <v>44693</v>
      </c>
      <c r="B496">
        <v>4836.171587690767</v>
      </c>
      <c r="C496">
        <v>-0.2067517695501638</v>
      </c>
    </row>
    <row r="497" spans="1:3">
      <c r="A497" s="2">
        <v>44694</v>
      </c>
      <c r="B497">
        <v>4606.418382278139</v>
      </c>
      <c r="C497">
        <v>-0.04750724850156396</v>
      </c>
    </row>
    <row r="498" spans="1:3">
      <c r="A498" s="2">
        <v>44695</v>
      </c>
      <c r="B498">
        <v>5041.422714270254</v>
      </c>
      <c r="C498">
        <v>0.0944343947709283</v>
      </c>
    </row>
    <row r="499" spans="1:3">
      <c r="A499" s="2">
        <v>44696</v>
      </c>
      <c r="B499">
        <v>5201.132882122566</v>
      </c>
      <c r="C499">
        <v>0.0316795827099039</v>
      </c>
    </row>
    <row r="500" spans="1:3">
      <c r="A500" s="2">
        <v>44697</v>
      </c>
      <c r="B500">
        <v>5561.091822877494</v>
      </c>
      <c r="C500">
        <v>0.0692077954770558</v>
      </c>
    </row>
    <row r="501" spans="1:3">
      <c r="A501" s="2">
        <v>44698</v>
      </c>
      <c r="B501">
        <v>5200.739968342731</v>
      </c>
      <c r="C501">
        <v>-0.06479876002987939</v>
      </c>
    </row>
    <row r="502" spans="1:3">
      <c r="A502" s="2">
        <v>44699</v>
      </c>
      <c r="B502">
        <v>5465.714960034572</v>
      </c>
      <c r="C502">
        <v>0.05094947897890734</v>
      </c>
    </row>
    <row r="503" spans="1:3">
      <c r="A503" s="2">
        <v>44700</v>
      </c>
      <c r="B503">
        <v>4889.004156636895</v>
      </c>
      <c r="C503">
        <v>-0.1055142479281483</v>
      </c>
    </row>
    <row r="504" spans="1:3">
      <c r="A504" s="2">
        <v>44701</v>
      </c>
      <c r="B504">
        <v>5140.69999580778</v>
      </c>
      <c r="C504">
        <v>0.05148202601325358</v>
      </c>
    </row>
    <row r="505" spans="1:3">
      <c r="A505" s="2">
        <v>44702</v>
      </c>
      <c r="B505">
        <v>4997.78824792784</v>
      </c>
      <c r="C505">
        <v>-0.02780005602281488</v>
      </c>
    </row>
    <row r="506" spans="1:3">
      <c r="A506" s="2">
        <v>44703</v>
      </c>
      <c r="B506">
        <v>5099.945334687415</v>
      </c>
      <c r="C506">
        <v>0.02044045919751225</v>
      </c>
    </row>
    <row r="507" spans="1:3">
      <c r="A507" s="2">
        <v>44704</v>
      </c>
      <c r="B507">
        <v>5310.259266775273</v>
      </c>
      <c r="C507">
        <v>0.04123846792188179</v>
      </c>
    </row>
    <row r="508" spans="1:3">
      <c r="A508" s="2">
        <v>44705</v>
      </c>
      <c r="B508">
        <v>5129.578714879623</v>
      </c>
      <c r="C508">
        <v>-0.03402480798369223</v>
      </c>
    </row>
    <row r="509" spans="1:3">
      <c r="A509" s="2">
        <v>44706</v>
      </c>
      <c r="B509">
        <v>5238.671941102204</v>
      </c>
      <c r="C509">
        <v>0.02126748263090872</v>
      </c>
    </row>
    <row r="510" spans="1:3">
      <c r="A510" s="2">
        <v>44707</v>
      </c>
      <c r="B510">
        <v>5123.444578949273</v>
      </c>
      <c r="C510">
        <v>-0.02199552929605431</v>
      </c>
    </row>
    <row r="511" spans="1:3">
      <c r="A511" s="2">
        <v>44708</v>
      </c>
      <c r="B511">
        <v>4771.767544984053</v>
      </c>
      <c r="C511">
        <v>-0.06864074131106201</v>
      </c>
    </row>
    <row r="512" spans="1:3">
      <c r="A512" s="2">
        <v>44709</v>
      </c>
      <c r="B512">
        <v>4539.280032444463</v>
      </c>
      <c r="C512">
        <v>-0.04872146648970221</v>
      </c>
    </row>
    <row r="513" spans="1:3">
      <c r="A513" s="2">
        <v>44710</v>
      </c>
      <c r="B513">
        <v>4748.413122813436</v>
      </c>
      <c r="C513">
        <v>0.04607186357179893</v>
      </c>
    </row>
    <row r="514" spans="1:3">
      <c r="A514" s="2">
        <v>44711</v>
      </c>
      <c r="B514">
        <v>4831.880652576398</v>
      </c>
      <c r="C514">
        <v>0.01757798397151844</v>
      </c>
    </row>
    <row r="515" spans="1:3">
      <c r="A515" s="2">
        <v>44712</v>
      </c>
      <c r="B515">
        <v>5334.357028785496</v>
      </c>
      <c r="C515">
        <v>0.1039918848039374</v>
      </c>
    </row>
    <row r="516" spans="1:3">
      <c r="A516" s="2">
        <v>44713</v>
      </c>
      <c r="B516">
        <v>5379.445601498694</v>
      </c>
      <c r="C516">
        <v>0.008452484989266429</v>
      </c>
    </row>
    <row r="517" spans="1:3">
      <c r="A517" s="2">
        <v>44714</v>
      </c>
      <c r="B517">
        <v>4891.435840420065</v>
      </c>
      <c r="C517">
        <v>-0.090717482289006</v>
      </c>
    </row>
    <row r="518" spans="1:3">
      <c r="A518" s="2">
        <v>44715</v>
      </c>
      <c r="B518">
        <v>5048.523420782743</v>
      </c>
      <c r="C518">
        <v>0.0321148197559078</v>
      </c>
    </row>
    <row r="519" spans="1:3">
      <c r="A519" s="2">
        <v>44716</v>
      </c>
      <c r="B519">
        <v>4808.841668289901</v>
      </c>
      <c r="C519">
        <v>-0.04747561465322092</v>
      </c>
    </row>
    <row r="520" spans="1:3">
      <c r="A520" s="2">
        <v>44717</v>
      </c>
      <c r="B520">
        <v>4920.127868327777</v>
      </c>
      <c r="C520">
        <v>0.02314199711995335</v>
      </c>
    </row>
    <row r="521" spans="1:3">
      <c r="A521" s="2">
        <v>44718</v>
      </c>
      <c r="B521">
        <v>4938.779646925726</v>
      </c>
      <c r="C521">
        <v>0.003790913386218397</v>
      </c>
    </row>
    <row r="522" spans="1:3">
      <c r="A522" s="2">
        <v>44719</v>
      </c>
      <c r="B522">
        <v>5167.449188275946</v>
      </c>
      <c r="C522">
        <v>0.04630081876452219</v>
      </c>
    </row>
    <row r="523" spans="1:3">
      <c r="A523" s="2">
        <v>44720</v>
      </c>
      <c r="B523">
        <v>5103.765318220034</v>
      </c>
      <c r="C523">
        <v>-0.01232404378554897</v>
      </c>
    </row>
    <row r="524" spans="1:3">
      <c r="A524" s="2">
        <v>44721</v>
      </c>
      <c r="B524">
        <v>5059.779362203076</v>
      </c>
      <c r="C524">
        <v>-0.008618334361874314</v>
      </c>
    </row>
    <row r="525" spans="1:3">
      <c r="A525" s="2">
        <v>44722</v>
      </c>
      <c r="B525">
        <v>5124.287710357115</v>
      </c>
      <c r="C525">
        <v>0.0127492413277781</v>
      </c>
    </row>
    <row r="526" spans="1:3">
      <c r="A526" s="2">
        <v>44723</v>
      </c>
      <c r="B526">
        <v>4759.492159175306</v>
      </c>
      <c r="C526">
        <v>-0.07118951389955919</v>
      </c>
    </row>
    <row r="527" spans="1:3">
      <c r="A527" s="2">
        <v>44724</v>
      </c>
      <c r="B527">
        <v>4382.166990993992</v>
      </c>
      <c r="C527">
        <v>-0.07927845147384271</v>
      </c>
    </row>
    <row r="528" spans="1:3">
      <c r="A528" s="2">
        <v>44725</v>
      </c>
      <c r="B528">
        <v>4079.32980137925</v>
      </c>
      <c r="C528">
        <v>-0.06910672054194134</v>
      </c>
    </row>
    <row r="529" spans="1:3">
      <c r="A529" s="2">
        <v>44726</v>
      </c>
      <c r="B529">
        <v>3530.1058173228</v>
      </c>
      <c r="C529">
        <v>-0.13463583745319</v>
      </c>
    </row>
    <row r="530" spans="1:3">
      <c r="A530" s="2">
        <v>44727</v>
      </c>
      <c r="B530">
        <v>3660.35857490516</v>
      </c>
      <c r="C530">
        <v>0.03689769211540028</v>
      </c>
    </row>
    <row r="531" spans="1:3">
      <c r="A531" s="2">
        <v>44728</v>
      </c>
      <c r="B531">
        <v>3963.32773351663</v>
      </c>
      <c r="C531">
        <v>0.08277034951946494</v>
      </c>
    </row>
    <row r="532" spans="1:3">
      <c r="A532" s="2">
        <v>44729</v>
      </c>
      <c r="B532">
        <v>3454.625373310816</v>
      </c>
      <c r="C532">
        <v>-0.1283523327894073</v>
      </c>
    </row>
    <row r="533" spans="1:3">
      <c r="A533" s="2">
        <v>44730</v>
      </c>
      <c r="B533">
        <v>3556.500128167396</v>
      </c>
      <c r="C533">
        <v>0.02948937839790888</v>
      </c>
    </row>
    <row r="534" spans="1:3">
      <c r="A534" s="2">
        <v>44731</v>
      </c>
      <c r="B534">
        <v>3301.067091770548</v>
      </c>
      <c r="C534">
        <v>-0.07182146132199596</v>
      </c>
    </row>
    <row r="535" spans="1:3">
      <c r="A535" s="2">
        <v>44732</v>
      </c>
      <c r="B535">
        <v>3621.837135350112</v>
      </c>
      <c r="C535">
        <v>0.09717162198224716</v>
      </c>
    </row>
    <row r="536" spans="1:3">
      <c r="A536" s="2">
        <v>44733</v>
      </c>
      <c r="B536">
        <v>3733.986308679657</v>
      </c>
      <c r="C536">
        <v>0.03096472015125662</v>
      </c>
    </row>
    <row r="537" spans="1:3">
      <c r="A537" s="2">
        <v>44734</v>
      </c>
      <c r="B537">
        <v>3809.214965564723</v>
      </c>
      <c r="C537">
        <v>0.02014700929947089</v>
      </c>
    </row>
    <row r="538" spans="1:3">
      <c r="A538" s="2">
        <v>44735</v>
      </c>
      <c r="B538">
        <v>3745.964927980238</v>
      </c>
      <c r="C538">
        <v>-0.01660448101676193</v>
      </c>
    </row>
    <row r="539" spans="1:3">
      <c r="A539" s="2">
        <v>44736</v>
      </c>
      <c r="B539">
        <v>4124.060460411303</v>
      </c>
      <c r="C539">
        <v>0.1009340823259999</v>
      </c>
    </row>
    <row r="540" spans="1:3">
      <c r="A540" s="2">
        <v>44737</v>
      </c>
      <c r="B540">
        <v>4365.043327497528</v>
      </c>
      <c r="C540">
        <v>0.05843339820051785</v>
      </c>
    </row>
    <row r="541" spans="1:3">
      <c r="A541" s="2">
        <v>44738</v>
      </c>
      <c r="B541">
        <v>4368.643118648955</v>
      </c>
      <c r="C541">
        <v>0.0008246862359304608</v>
      </c>
    </row>
    <row r="542" spans="1:3">
      <c r="A542" s="2">
        <v>44739</v>
      </c>
      <c r="B542">
        <v>4207.561548404102</v>
      </c>
      <c r="C542">
        <v>-0.03687222001660539</v>
      </c>
    </row>
    <row r="543" spans="1:3">
      <c r="A543" s="2">
        <v>44740</v>
      </c>
      <c r="B543">
        <v>4128.239864326451</v>
      </c>
      <c r="C543">
        <v>-0.01885217439249021</v>
      </c>
    </row>
    <row r="544" spans="1:3">
      <c r="A544" s="2">
        <v>44741</v>
      </c>
      <c r="B544">
        <v>3929.631370308141</v>
      </c>
      <c r="C544">
        <v>-0.04810972727979179</v>
      </c>
    </row>
    <row r="545" spans="1:3">
      <c r="A545" s="2">
        <v>44742</v>
      </c>
      <c r="B545">
        <v>3830.022809982897</v>
      </c>
      <c r="C545">
        <v>-0.02534806727111227</v>
      </c>
    </row>
    <row r="546" spans="1:3">
      <c r="A546" s="2">
        <v>44743</v>
      </c>
      <c r="B546">
        <v>3695.480378843674</v>
      </c>
      <c r="C546">
        <v>-0.03512836288821575</v>
      </c>
    </row>
    <row r="547" spans="1:3">
      <c r="A547" s="2">
        <v>44744</v>
      </c>
      <c r="B547">
        <v>3701.824828400918</v>
      </c>
      <c r="C547">
        <v>0.001716813216913637</v>
      </c>
    </row>
    <row r="548" spans="1:3">
      <c r="A548" s="2">
        <v>44745</v>
      </c>
      <c r="B548">
        <v>3738.218007074843</v>
      </c>
      <c r="C548">
        <v>0.009831145546032261</v>
      </c>
    </row>
    <row r="549" spans="1:3">
      <c r="A549" s="2">
        <v>44746</v>
      </c>
      <c r="B549">
        <v>3732.643565788516</v>
      </c>
      <c r="C549">
        <v>-0.001491202834018046</v>
      </c>
    </row>
    <row r="550" spans="1:3">
      <c r="A550" s="2">
        <v>44747</v>
      </c>
      <c r="B550">
        <v>3956.478036790105</v>
      </c>
      <c r="C550">
        <v>0.05996674128039992</v>
      </c>
    </row>
    <row r="551" spans="1:3">
      <c r="A551" s="2">
        <v>44748</v>
      </c>
      <c r="B551">
        <v>3927.057431765715</v>
      </c>
      <c r="C551">
        <v>-0.007436059230157888</v>
      </c>
    </row>
    <row r="552" spans="1:3">
      <c r="A552" s="2">
        <v>44749</v>
      </c>
      <c r="B552">
        <v>4047.163922336539</v>
      </c>
      <c r="C552">
        <v>0.0305843478629293</v>
      </c>
    </row>
    <row r="553" spans="1:3">
      <c r="A553" s="2">
        <v>44750</v>
      </c>
      <c r="B553">
        <v>4246.924248529583</v>
      </c>
      <c r="C553">
        <v>0.04935810113609551</v>
      </c>
    </row>
    <row r="554" spans="1:3">
      <c r="A554" s="2">
        <v>44751</v>
      </c>
      <c r="B554">
        <v>4257.436933044251</v>
      </c>
      <c r="C554">
        <v>0.0024753642635158</v>
      </c>
    </row>
    <row r="555" spans="1:3">
      <c r="A555" s="2">
        <v>44752</v>
      </c>
      <c r="B555">
        <v>4288.392429710849</v>
      </c>
      <c r="C555">
        <v>0.007270923128968709</v>
      </c>
    </row>
    <row r="556" spans="1:3">
      <c r="A556" s="2">
        <v>44753</v>
      </c>
      <c r="B556">
        <v>4120.177460153834</v>
      </c>
      <c r="C556">
        <v>-0.03922564744578594</v>
      </c>
    </row>
    <row r="557" spans="1:3">
      <c r="A557" s="2">
        <v>44754</v>
      </c>
      <c r="B557">
        <v>3900.65862109277</v>
      </c>
      <c r="C557">
        <v>-0.05327897673923665</v>
      </c>
    </row>
    <row r="558" spans="1:3">
      <c r="A558" s="2">
        <v>44755</v>
      </c>
      <c r="B558">
        <v>3795.734963928406</v>
      </c>
      <c r="C558">
        <v>-0.02689895921601315</v>
      </c>
    </row>
    <row r="559" spans="1:3">
      <c r="A559" s="2">
        <v>44756</v>
      </c>
      <c r="B559">
        <v>4034.399428784909</v>
      </c>
      <c r="C559">
        <v>0.06287700988730172</v>
      </c>
    </row>
    <row r="560" spans="1:3">
      <c r="A560" s="2">
        <v>44757</v>
      </c>
      <c r="B560">
        <v>4239.261315812028</v>
      </c>
      <c r="C560">
        <v>0.05077878148738968</v>
      </c>
    </row>
    <row r="561" spans="1:3">
      <c r="A561" s="2">
        <v>44758</v>
      </c>
      <c r="B561">
        <v>4278.484490531534</v>
      </c>
      <c r="C561">
        <v>0.009252360682085792</v>
      </c>
    </row>
    <row r="562" spans="1:3">
      <c r="A562" s="2">
        <v>44759</v>
      </c>
      <c r="B562">
        <v>4498.354161859769</v>
      </c>
      <c r="C562">
        <v>0.05138961513470863</v>
      </c>
    </row>
    <row r="563" spans="1:3">
      <c r="A563" s="2">
        <v>44760</v>
      </c>
      <c r="B563">
        <v>4429.377437505475</v>
      </c>
      <c r="C563">
        <v>-0.01533376916809448</v>
      </c>
    </row>
    <row r="564" spans="1:3">
      <c r="A564" s="2">
        <v>44761</v>
      </c>
      <c r="B564">
        <v>4917.074373731308</v>
      </c>
      <c r="C564">
        <v>0.1101050752858157</v>
      </c>
    </row>
    <row r="565" spans="1:3">
      <c r="A565" s="2">
        <v>44762</v>
      </c>
      <c r="B565">
        <v>5036.019300979628</v>
      </c>
      <c r="C565">
        <v>0.0241901826589741</v>
      </c>
    </row>
    <row r="566" spans="1:3">
      <c r="A566" s="2">
        <v>44763</v>
      </c>
      <c r="B566">
        <v>4838.169495640683</v>
      </c>
      <c r="C566">
        <v>-0.03928694341986716</v>
      </c>
    </row>
    <row r="567" spans="1:3">
      <c r="A567" s="2">
        <v>44764</v>
      </c>
      <c r="B567">
        <v>4964.53994979044</v>
      </c>
      <c r="C567">
        <v>0.02611947643909951</v>
      </c>
    </row>
    <row r="568" spans="1:3">
      <c r="A568" s="2">
        <v>44765</v>
      </c>
      <c r="B568">
        <v>4802.691691270918</v>
      </c>
      <c r="C568">
        <v>-0.03260085731133144</v>
      </c>
    </row>
    <row r="569" spans="1:3">
      <c r="A569" s="2">
        <v>44766</v>
      </c>
      <c r="B569">
        <v>4825.898970223379</v>
      </c>
      <c r="C569">
        <v>0.00483214006733812</v>
      </c>
    </row>
    <row r="570" spans="1:3">
      <c r="A570" s="2">
        <v>44767</v>
      </c>
      <c r="B570">
        <v>4909.653597061646</v>
      </c>
      <c r="C570">
        <v>0.01735523834109398</v>
      </c>
    </row>
    <row r="571" spans="1:3">
      <c r="A571" s="2">
        <v>44768</v>
      </c>
      <c r="B571">
        <v>4556.958406989406</v>
      </c>
      <c r="C571">
        <v>-0.07183708241317122</v>
      </c>
    </row>
    <row r="572" spans="1:3">
      <c r="A572" s="2">
        <v>44769</v>
      </c>
      <c r="B572">
        <v>4452.1315303465</v>
      </c>
      <c r="C572">
        <v>-0.02300369397318269</v>
      </c>
    </row>
    <row r="573" spans="1:3">
      <c r="A573" s="2">
        <v>44770</v>
      </c>
      <c r="B573">
        <v>4938.135947859868</v>
      </c>
      <c r="C573">
        <v>0.1091621876399378</v>
      </c>
    </row>
    <row r="574" spans="1:3">
      <c r="A574" s="2">
        <v>44771</v>
      </c>
      <c r="B574">
        <v>5175.091767147161</v>
      </c>
      <c r="C574">
        <v>0.04798487157689268</v>
      </c>
    </row>
    <row r="575" spans="1:3">
      <c r="A575" s="2">
        <v>44772</v>
      </c>
      <c r="B575">
        <v>5352.373946965477</v>
      </c>
      <c r="C575">
        <v>0.03425681858315044</v>
      </c>
    </row>
    <row r="576" spans="1:3">
      <c r="A576" s="2">
        <v>44773</v>
      </c>
      <c r="B576">
        <v>5259.056817996809</v>
      </c>
      <c r="C576">
        <v>-0.01743471773334782</v>
      </c>
    </row>
    <row r="577" spans="1:3">
      <c r="A577" s="2">
        <v>44774</v>
      </c>
      <c r="B577">
        <v>5247.661315163602</v>
      </c>
      <c r="C577">
        <v>-0.00216683394524475</v>
      </c>
    </row>
    <row r="578" spans="1:3">
      <c r="A578" s="2">
        <v>44775</v>
      </c>
      <c r="B578">
        <v>5158.816468044778</v>
      </c>
      <c r="C578">
        <v>-0.01693036988917307</v>
      </c>
    </row>
    <row r="579" spans="1:3">
      <c r="A579" s="2">
        <v>44776</v>
      </c>
      <c r="B579">
        <v>5070.936306128626</v>
      </c>
      <c r="C579">
        <v>-0.01703494637975744</v>
      </c>
    </row>
    <row r="580" spans="1:3">
      <c r="A580" s="2">
        <v>44777</v>
      </c>
      <c r="B580">
        <v>5082.412693499254</v>
      </c>
      <c r="C580">
        <v>0.002263169300067425</v>
      </c>
    </row>
    <row r="581" spans="1:3">
      <c r="A581" s="2">
        <v>44778</v>
      </c>
      <c r="B581">
        <v>5127.763186708386</v>
      </c>
      <c r="C581">
        <v>0.008923024544452707</v>
      </c>
    </row>
    <row r="582" spans="1:3">
      <c r="A582" s="2">
        <v>44779</v>
      </c>
      <c r="B582">
        <v>5366.327267707774</v>
      </c>
      <c r="C582">
        <v>0.04652400516813393</v>
      </c>
    </row>
    <row r="583" spans="1:3">
      <c r="A583" s="2">
        <v>44780</v>
      </c>
      <c r="B583">
        <v>5347.679502032979</v>
      </c>
      <c r="C583">
        <v>-0.003474958709098641</v>
      </c>
    </row>
    <row r="584" spans="1:3">
      <c r="A584" s="2">
        <v>44781</v>
      </c>
      <c r="B584">
        <v>5472.656003837921</v>
      </c>
      <c r="C584">
        <v>0.02337023035083363</v>
      </c>
    </row>
    <row r="585" spans="1:3">
      <c r="A585" s="2">
        <v>44782</v>
      </c>
      <c r="B585">
        <v>5635.842373760497</v>
      </c>
      <c r="C585">
        <v>0.02981849577392315</v>
      </c>
    </row>
    <row r="586" spans="1:3">
      <c r="A586" s="2">
        <v>44783</v>
      </c>
      <c r="B586">
        <v>5489.187006611571</v>
      </c>
      <c r="C586">
        <v>-0.02602190718316189</v>
      </c>
    </row>
    <row r="587" spans="1:3">
      <c r="A587" s="2">
        <v>44784</v>
      </c>
      <c r="B587">
        <v>5749.594217923048</v>
      </c>
      <c r="C587">
        <v>0.04744003274033548</v>
      </c>
    </row>
    <row r="588" spans="1:3">
      <c r="A588" s="2">
        <v>44785</v>
      </c>
      <c r="B588">
        <v>5697.54501945335</v>
      </c>
      <c r="C588">
        <v>-0.009052673370834929</v>
      </c>
    </row>
    <row r="589" spans="1:3">
      <c r="A589" s="2">
        <v>44786</v>
      </c>
      <c r="B589">
        <v>5868.003311236937</v>
      </c>
      <c r="C589">
        <v>0.02991784903876771</v>
      </c>
    </row>
    <row r="590" spans="1:3">
      <c r="A590" s="2">
        <v>44787</v>
      </c>
      <c r="B590">
        <v>5903.120631794982</v>
      </c>
      <c r="C590">
        <v>0.005984543412031806</v>
      </c>
    </row>
    <row r="591" spans="1:3">
      <c r="A591" s="2">
        <v>44788</v>
      </c>
      <c r="B591">
        <v>5781.672113598663</v>
      </c>
      <c r="C591">
        <v>-0.02057361280102954</v>
      </c>
    </row>
    <row r="592" spans="1:3">
      <c r="A592" s="2">
        <v>44789</v>
      </c>
      <c r="B592">
        <v>5679.869633821042</v>
      </c>
      <c r="C592">
        <v>-0.01760779196353568</v>
      </c>
    </row>
    <row r="593" spans="1:3">
      <c r="A593" s="2">
        <v>44790</v>
      </c>
      <c r="B593">
        <v>5642.775376920172</v>
      </c>
      <c r="C593">
        <v>-0.006530828926070931</v>
      </c>
    </row>
    <row r="594" spans="1:3">
      <c r="A594" s="2">
        <v>44791</v>
      </c>
      <c r="B594">
        <v>5398.133066222031</v>
      </c>
      <c r="C594">
        <v>-0.04335496176203757</v>
      </c>
    </row>
    <row r="595" spans="1:3">
      <c r="A595" s="2">
        <v>44792</v>
      </c>
      <c r="B595">
        <v>5274.090493196043</v>
      </c>
      <c r="C595">
        <v>-0.0229787912791859</v>
      </c>
    </row>
    <row r="596" spans="1:3">
      <c r="A596" s="2">
        <v>44793</v>
      </c>
      <c r="B596">
        <v>4764.333747497438</v>
      </c>
      <c r="C596">
        <v>-0.09665301464891973</v>
      </c>
    </row>
    <row r="597" spans="1:3">
      <c r="A597" s="2">
        <v>44794</v>
      </c>
      <c r="B597">
        <v>4764.692288265315</v>
      </c>
      <c r="C597">
        <v>7.525517456996589E-05</v>
      </c>
    </row>
    <row r="598" spans="1:3">
      <c r="A598" s="2">
        <v>44795</v>
      </c>
      <c r="B598">
        <v>4938.741559802841</v>
      </c>
      <c r="C598">
        <v>0.03652896367855307</v>
      </c>
    </row>
    <row r="599" spans="1:3">
      <c r="A599" s="2">
        <v>44796</v>
      </c>
      <c r="B599">
        <v>4878.734288728533</v>
      </c>
      <c r="C599">
        <v>-0.0121503160972658</v>
      </c>
    </row>
    <row r="600" spans="1:3">
      <c r="A600" s="2">
        <v>44797</v>
      </c>
      <c r="B600">
        <v>4978.097968968671</v>
      </c>
      <c r="C600">
        <v>0.02036669233446475</v>
      </c>
    </row>
    <row r="601" spans="1:3">
      <c r="A601" s="2">
        <v>44798</v>
      </c>
      <c r="B601">
        <v>4927.878755708825</v>
      </c>
      <c r="C601">
        <v>-0.01008803233140265</v>
      </c>
    </row>
    <row r="602" spans="1:3">
      <c r="A602" s="2">
        <v>44799</v>
      </c>
      <c r="B602">
        <v>4989.561157578561</v>
      </c>
      <c r="C602">
        <v>0.01251702911689501</v>
      </c>
    </row>
    <row r="603" spans="1:3">
      <c r="A603" s="2">
        <v>44800</v>
      </c>
      <c r="B603">
        <v>4560.026698773806</v>
      </c>
      <c r="C603">
        <v>-0.08608662069455586</v>
      </c>
    </row>
    <row r="604" spans="1:3">
      <c r="A604" s="2">
        <v>44801</v>
      </c>
      <c r="B604">
        <v>4571.498914852055</v>
      </c>
      <c r="C604">
        <v>0.002515822129141032</v>
      </c>
    </row>
    <row r="605" spans="1:3">
      <c r="A605" s="2">
        <v>44802</v>
      </c>
      <c r="B605">
        <v>4449.421950949574</v>
      </c>
      <c r="C605">
        <v>-0.02670392494371443</v>
      </c>
    </row>
    <row r="606" spans="1:3">
      <c r="A606" s="2">
        <v>44803</v>
      </c>
      <c r="B606">
        <v>4676.699977520288</v>
      </c>
      <c r="C606">
        <v>0.05108034910517079</v>
      </c>
    </row>
    <row r="607" spans="1:3">
      <c r="A607" s="2">
        <v>44804</v>
      </c>
      <c r="B607">
        <v>4611.611369023909</v>
      </c>
      <c r="C607">
        <v>-0.01391763611290953</v>
      </c>
    </row>
    <row r="608" spans="1:3">
      <c r="A608" s="2">
        <v>44805</v>
      </c>
      <c r="B608">
        <v>4603.262019528546</v>
      </c>
      <c r="C608">
        <v>-0.001810505879017765</v>
      </c>
    </row>
    <row r="609" spans="1:3">
      <c r="A609" s="2">
        <v>44806</v>
      </c>
      <c r="B609">
        <v>4674.07847816065</v>
      </c>
      <c r="C609">
        <v>0.01538397300255268</v>
      </c>
    </row>
    <row r="610" spans="1:3">
      <c r="A610" s="2">
        <v>44807</v>
      </c>
      <c r="B610">
        <v>4658.978520055897</v>
      </c>
      <c r="C610">
        <v>-0.003230574363547012</v>
      </c>
    </row>
    <row r="611" spans="1:3">
      <c r="A611" s="2">
        <v>44808</v>
      </c>
      <c r="B611">
        <v>4664.961475045522</v>
      </c>
      <c r="C611">
        <v>0.001284177414398791</v>
      </c>
    </row>
    <row r="612" spans="1:3">
      <c r="A612" s="2">
        <v>44809</v>
      </c>
      <c r="B612">
        <v>4750.609700157536</v>
      </c>
      <c r="C612">
        <v>0.01835989976984287</v>
      </c>
    </row>
    <row r="613" spans="1:3">
      <c r="A613" s="2">
        <v>44810</v>
      </c>
      <c r="B613">
        <v>4775.349326798492</v>
      </c>
      <c r="C613">
        <v>0.005207674004483076</v>
      </c>
    </row>
    <row r="614" spans="1:3">
      <c r="A614" s="2">
        <v>44811</v>
      </c>
      <c r="B614">
        <v>4515.793464350279</v>
      </c>
      <c r="C614">
        <v>-0.05435327233373854</v>
      </c>
    </row>
    <row r="615" spans="1:3">
      <c r="A615" s="2">
        <v>44812</v>
      </c>
      <c r="B615">
        <v>4712.991327925042</v>
      </c>
      <c r="C615">
        <v>0.04366848597738859</v>
      </c>
    </row>
    <row r="616" spans="1:3">
      <c r="A616" s="2">
        <v>44813</v>
      </c>
      <c r="B616">
        <v>4753.280705651259</v>
      </c>
      <c r="C616">
        <v>0.008548578794851158</v>
      </c>
    </row>
    <row r="617" spans="1:3">
      <c r="A617" s="2">
        <v>44814</v>
      </c>
      <c r="B617">
        <v>5039.192257502631</v>
      </c>
      <c r="C617">
        <v>0.06015036130970475</v>
      </c>
    </row>
    <row r="618" spans="1:3">
      <c r="A618" s="2">
        <v>44815</v>
      </c>
      <c r="B618">
        <v>5128.102548520819</v>
      </c>
      <c r="C618">
        <v>0.01764375845867239</v>
      </c>
    </row>
    <row r="619" spans="1:3">
      <c r="A619" s="2">
        <v>44816</v>
      </c>
      <c r="B619">
        <v>5102.816739061635</v>
      </c>
      <c r="C619">
        <v>-0.004930831476152364</v>
      </c>
    </row>
    <row r="620" spans="1:3">
      <c r="A620" s="2">
        <v>44817</v>
      </c>
      <c r="B620">
        <v>5241.799638521127</v>
      </c>
      <c r="C620">
        <v>0.02723650614288964</v>
      </c>
    </row>
    <row r="621" spans="1:3">
      <c r="A621" s="2">
        <v>44818</v>
      </c>
      <c r="B621">
        <v>4721.250808315738</v>
      </c>
      <c r="C621">
        <v>-0.09930727347530821</v>
      </c>
    </row>
    <row r="622" spans="1:3">
      <c r="A622" s="2">
        <v>44819</v>
      </c>
      <c r="B622">
        <v>4795.584419773943</v>
      </c>
      <c r="C622">
        <v>0.01574447418198544</v>
      </c>
    </row>
    <row r="623" spans="1:3">
      <c r="A623" s="2">
        <v>44820</v>
      </c>
      <c r="B623">
        <v>4611.233811149001</v>
      </c>
      <c r="C623">
        <v>-0.03844173983567001</v>
      </c>
    </row>
    <row r="624" spans="1:3">
      <c r="A624" s="2">
        <v>44821</v>
      </c>
      <c r="B624">
        <v>4574.37234701976</v>
      </c>
      <c r="C624">
        <v>-0.007993839748510978</v>
      </c>
    </row>
    <row r="625" spans="1:3">
      <c r="A625" s="2">
        <v>44822</v>
      </c>
      <c r="B625">
        <v>4698.24369263439</v>
      </c>
      <c r="C625">
        <v>0.0270794190366539</v>
      </c>
    </row>
    <row r="626" spans="1:3">
      <c r="A626" s="2">
        <v>44823</v>
      </c>
      <c r="B626">
        <v>4385.625108151192</v>
      </c>
      <c r="C626">
        <v>-0.06653945706845765</v>
      </c>
    </row>
    <row r="627" spans="1:3">
      <c r="A627" s="2">
        <v>44824</v>
      </c>
      <c r="B627">
        <v>4470.411328500295</v>
      </c>
      <c r="C627">
        <v>0.01933275605147333</v>
      </c>
    </row>
    <row r="628" spans="1:3">
      <c r="A628" s="2">
        <v>44825</v>
      </c>
      <c r="B628">
        <v>4322.338575969312</v>
      </c>
      <c r="C628">
        <v>-0.03312284746304484</v>
      </c>
    </row>
    <row r="629" spans="1:3">
      <c r="A629" s="2">
        <v>44826</v>
      </c>
      <c r="B629">
        <v>4230.668518377737</v>
      </c>
      <c r="C629">
        <v>-0.02120843982496612</v>
      </c>
    </row>
    <row r="630" spans="1:3">
      <c r="A630" s="2">
        <v>44827</v>
      </c>
      <c r="B630">
        <v>4462.86977557076</v>
      </c>
      <c r="C630">
        <v>0.05488524004760853</v>
      </c>
    </row>
    <row r="631" spans="1:3">
      <c r="A631" s="2">
        <v>44828</v>
      </c>
      <c r="B631">
        <v>4498.684054671996</v>
      </c>
      <c r="C631">
        <v>0.008024943792283468</v>
      </c>
    </row>
    <row r="632" spans="1:3">
      <c r="A632" s="2">
        <v>44829</v>
      </c>
      <c r="B632">
        <v>4418.495259255576</v>
      </c>
      <c r="C632">
        <v>-0.01782494490430875</v>
      </c>
    </row>
    <row r="633" spans="1:3">
      <c r="A633" s="2">
        <v>44830</v>
      </c>
      <c r="B633">
        <v>4364.962849604916</v>
      </c>
      <c r="C633">
        <v>-0.01211552949808492</v>
      </c>
    </row>
    <row r="634" spans="1:3">
      <c r="A634" s="2">
        <v>44831</v>
      </c>
      <c r="B634">
        <v>4493.816125874682</v>
      </c>
      <c r="C634">
        <v>0.02951990216398492</v>
      </c>
    </row>
    <row r="635" spans="1:3">
      <c r="A635" s="2">
        <v>44832</v>
      </c>
      <c r="B635">
        <v>4446.412853609072</v>
      </c>
      <c r="C635">
        <v>-0.0105485562688401</v>
      </c>
    </row>
    <row r="636" spans="1:3">
      <c r="A636" s="2">
        <v>44833</v>
      </c>
      <c r="B636">
        <v>4501.199577381587</v>
      </c>
      <c r="C636">
        <v>0.01232155572959126</v>
      </c>
    </row>
    <row r="637" spans="1:3">
      <c r="A637" s="2">
        <v>44834</v>
      </c>
      <c r="B637">
        <v>4519.772691248185</v>
      </c>
      <c r="C637">
        <v>0.004126258688889717</v>
      </c>
    </row>
    <row r="638" spans="1:3">
      <c r="A638" s="2">
        <v>44835</v>
      </c>
      <c r="B638">
        <v>4474.207935345143</v>
      </c>
      <c r="C638">
        <v>-0.01008120518787836</v>
      </c>
    </row>
    <row r="639" spans="1:3">
      <c r="A639" s="2">
        <v>44836</v>
      </c>
      <c r="B639">
        <v>4438.963614251017</v>
      </c>
      <c r="C639">
        <v>-0.007877220192585188</v>
      </c>
    </row>
    <row r="640" spans="1:3">
      <c r="A640" s="2">
        <v>44837</v>
      </c>
      <c r="B640">
        <v>4356.869018470887</v>
      </c>
      <c r="C640">
        <v>-0.01849409071896213</v>
      </c>
    </row>
    <row r="641" spans="1:3">
      <c r="A641" s="2">
        <v>44838</v>
      </c>
      <c r="B641">
        <v>4497.310424600852</v>
      </c>
      <c r="C641">
        <v>0.0322344797455616</v>
      </c>
    </row>
    <row r="642" spans="1:3">
      <c r="A642" s="2">
        <v>44839</v>
      </c>
      <c r="B642">
        <v>4622.590730255371</v>
      </c>
      <c r="C642">
        <v>0.02785671742142148</v>
      </c>
    </row>
    <row r="643" spans="1:3">
      <c r="A643" s="2">
        <v>44840</v>
      </c>
      <c r="B643">
        <v>4585.777692439851</v>
      </c>
      <c r="C643">
        <v>-0.007963724232511793</v>
      </c>
    </row>
    <row r="644" spans="1:3">
      <c r="A644" s="2">
        <v>44841</v>
      </c>
      <c r="B644">
        <v>4532.517712266279</v>
      </c>
      <c r="C644">
        <v>-0.01161416530534765</v>
      </c>
    </row>
    <row r="645" spans="1:3">
      <c r="A645" s="2">
        <v>44842</v>
      </c>
      <c r="B645">
        <v>4474.302301448626</v>
      </c>
      <c r="C645">
        <v>-0.01284394557579016</v>
      </c>
    </row>
    <row r="646" spans="1:3">
      <c r="A646" s="2">
        <v>44843</v>
      </c>
      <c r="B646">
        <v>4438.254804192216</v>
      </c>
      <c r="C646">
        <v>-0.008056562750518359</v>
      </c>
    </row>
    <row r="647" spans="1:3">
      <c r="A647" s="2">
        <v>44844</v>
      </c>
      <c r="B647">
        <v>4470.504558722874</v>
      </c>
      <c r="C647">
        <v>0.007266314340536706</v>
      </c>
    </row>
    <row r="648" spans="1:3">
      <c r="A648" s="2">
        <v>44845</v>
      </c>
      <c r="B648">
        <v>4353.417342037975</v>
      </c>
      <c r="C648">
        <v>-0.02619105184814952</v>
      </c>
    </row>
    <row r="649" spans="1:3">
      <c r="A649" s="2">
        <v>44846</v>
      </c>
      <c r="B649">
        <v>4273.011626385825</v>
      </c>
      <c r="C649">
        <v>-0.01846956295132252</v>
      </c>
    </row>
    <row r="650" spans="1:3">
      <c r="A650" s="2">
        <v>44847</v>
      </c>
      <c r="B650">
        <v>4271.970741314602</v>
      </c>
      <c r="C650">
        <v>-0.0002435951881795129</v>
      </c>
    </row>
    <row r="651" spans="1:3">
      <c r="A651" s="2">
        <v>44848</v>
      </c>
      <c r="B651">
        <v>4261.240372643917</v>
      </c>
      <c r="C651">
        <v>-0.002511807622395668</v>
      </c>
    </row>
    <row r="652" spans="1:3">
      <c r="A652" s="2">
        <v>44849</v>
      </c>
      <c r="B652">
        <v>4214.029058143895</v>
      </c>
      <c r="C652">
        <v>-0.01107924227957358</v>
      </c>
    </row>
    <row r="653" spans="1:3">
      <c r="A653" s="2">
        <v>44850</v>
      </c>
      <c r="B653">
        <v>4185.664538202558</v>
      </c>
      <c r="C653">
        <v>-0.006730973980001442</v>
      </c>
    </row>
    <row r="654" spans="1:3">
      <c r="A654" s="2">
        <v>44851</v>
      </c>
      <c r="B654">
        <v>4277.763355441807</v>
      </c>
      <c r="C654">
        <v>0.02200339191033174</v>
      </c>
    </row>
    <row r="655" spans="1:3">
      <c r="A655" s="2">
        <v>44852</v>
      </c>
      <c r="B655">
        <v>4397.592276267838</v>
      </c>
      <c r="C655">
        <v>0.02801204995914386</v>
      </c>
    </row>
    <row r="656" spans="1:3">
      <c r="A656" s="2">
        <v>44853</v>
      </c>
      <c r="B656">
        <v>4370.40676349454</v>
      </c>
      <c r="C656">
        <v>-0.006181908432031813</v>
      </c>
    </row>
    <row r="657" spans="1:3">
      <c r="A657" s="2">
        <v>44854</v>
      </c>
      <c r="B657">
        <v>4326.665369040919</v>
      </c>
      <c r="C657">
        <v>-0.01000854081111791</v>
      </c>
    </row>
    <row r="658" spans="1:3">
      <c r="A658" s="2">
        <v>44855</v>
      </c>
      <c r="B658">
        <v>4227.255735718652</v>
      </c>
      <c r="C658">
        <v>-0.02297603924573988</v>
      </c>
    </row>
    <row r="659" spans="1:3">
      <c r="A659" s="2">
        <v>44856</v>
      </c>
      <c r="B659">
        <v>4248.940092079596</v>
      </c>
      <c r="C659">
        <v>0.005129653306214843</v>
      </c>
    </row>
    <row r="660" spans="1:3">
      <c r="A660" s="2">
        <v>44857</v>
      </c>
      <c r="B660">
        <v>4267.300419771735</v>
      </c>
      <c r="C660">
        <v>0.004321154757245038</v>
      </c>
    </row>
    <row r="661" spans="1:3">
      <c r="A661" s="2">
        <v>44858</v>
      </c>
      <c r="B661">
        <v>4396.645205911668</v>
      </c>
      <c r="C661">
        <v>0.03031068202759735</v>
      </c>
    </row>
    <row r="662" spans="1:3">
      <c r="A662" s="2">
        <v>44859</v>
      </c>
      <c r="B662">
        <v>4319.024174580398</v>
      </c>
      <c r="C662">
        <v>-0.01765460429395171</v>
      </c>
    </row>
    <row r="663" spans="1:3">
      <c r="A663" s="2">
        <v>44860</v>
      </c>
      <c r="B663">
        <v>4700.837492998546</v>
      </c>
      <c r="C663">
        <v>0.08840268148192099</v>
      </c>
    </row>
    <row r="664" spans="1:3">
      <c r="A664" s="2">
        <v>44861</v>
      </c>
      <c r="B664">
        <v>4752.37201396054</v>
      </c>
      <c r="C664">
        <v>0.01096283822590127</v>
      </c>
    </row>
    <row r="665" spans="1:3">
      <c r="A665" s="2">
        <v>44862</v>
      </c>
      <c r="B665">
        <v>4639.83353026869</v>
      </c>
      <c r="C665">
        <v>-0.02368048699917802</v>
      </c>
    </row>
    <row r="666" spans="1:3">
      <c r="A666" s="2">
        <v>44863</v>
      </c>
      <c r="B666">
        <v>4833.607083655953</v>
      </c>
      <c r="C666">
        <v>0.04176304001493802</v>
      </c>
    </row>
    <row r="667" spans="1:3">
      <c r="A667" s="2">
        <v>44864</v>
      </c>
      <c r="B667">
        <v>4934.733739855374</v>
      </c>
      <c r="C667">
        <v>0.02092157149913243</v>
      </c>
    </row>
    <row r="668" spans="1:3">
      <c r="A668" s="2">
        <v>44865</v>
      </c>
      <c r="B668">
        <v>4958.119986729589</v>
      </c>
      <c r="C668">
        <v>0.004739110174341699</v>
      </c>
    </row>
    <row r="669" spans="1:3">
      <c r="A669" s="2">
        <v>44866</v>
      </c>
      <c r="B669">
        <v>5024.162057815237</v>
      </c>
      <c r="C669">
        <v>0.0133199824252761</v>
      </c>
    </row>
    <row r="670" spans="1:3">
      <c r="A670" s="2">
        <v>44867</v>
      </c>
      <c r="B670">
        <v>4961.927231215732</v>
      </c>
      <c r="C670">
        <v>-0.01238710572695345</v>
      </c>
    </row>
    <row r="671" spans="1:3">
      <c r="A671" s="2">
        <v>44868</v>
      </c>
      <c r="B671">
        <v>4862.497175535884</v>
      </c>
      <c r="C671">
        <v>-0.02003859610320935</v>
      </c>
    </row>
    <row r="672" spans="1:3">
      <c r="A672" s="2">
        <v>44869</v>
      </c>
      <c r="B672">
        <v>5000.978684109607</v>
      </c>
      <c r="C672">
        <v>0.02847950416721035</v>
      </c>
    </row>
    <row r="673" spans="1:3">
      <c r="A673" s="2">
        <v>44870</v>
      </c>
      <c r="B673">
        <v>5514.983282821662</v>
      </c>
      <c r="C673">
        <v>0.102780801754921</v>
      </c>
    </row>
    <row r="674" spans="1:3">
      <c r="A674" s="2">
        <v>44871</v>
      </c>
      <c r="B674">
        <v>5489.2673179893</v>
      </c>
      <c r="C674">
        <v>-0.004662927068603051</v>
      </c>
    </row>
    <row r="675" spans="1:3">
      <c r="A675" s="2">
        <v>44872</v>
      </c>
      <c r="B675">
        <v>5319.921816436802</v>
      </c>
      <c r="C675">
        <v>-0.03085029235095227</v>
      </c>
    </row>
    <row r="676" spans="1:3">
      <c r="A676" s="2">
        <v>44873</v>
      </c>
      <c r="B676">
        <v>5392.13130325005</v>
      </c>
      <c r="C676">
        <v>0.01357341128400513</v>
      </c>
    </row>
    <row r="677" spans="1:3">
      <c r="A677" s="2">
        <v>44874</v>
      </c>
      <c r="B677">
        <v>4908.813030467862</v>
      </c>
      <c r="C677">
        <v>-0.08963399546499795</v>
      </c>
    </row>
    <row r="678" spans="1:3">
      <c r="A678" s="2">
        <v>44875</v>
      </c>
      <c r="B678">
        <v>3976.870339615694</v>
      </c>
      <c r="C678">
        <v>-0.1898509242596562</v>
      </c>
    </row>
    <row r="679" spans="1:3">
      <c r="A679" s="2">
        <v>44876</v>
      </c>
      <c r="B679">
        <v>4712.807664003858</v>
      </c>
      <c r="C679">
        <v>0.1850543924093038</v>
      </c>
    </row>
    <row r="680" spans="1:3">
      <c r="A680" s="2">
        <v>44877</v>
      </c>
      <c r="B680">
        <v>4515.514631025409</v>
      </c>
      <c r="C680">
        <v>-0.04186316248069299</v>
      </c>
    </row>
    <row r="681" spans="1:3">
      <c r="A681" s="2">
        <v>44878</v>
      </c>
      <c r="B681">
        <v>4280.699210275408</v>
      </c>
      <c r="C681">
        <v>-0.0520019178183192</v>
      </c>
    </row>
    <row r="682" spans="1:3">
      <c r="A682" s="2">
        <v>44879</v>
      </c>
      <c r="B682">
        <v>4148.254442285796</v>
      </c>
      <c r="C682">
        <v>-0.03093998468093506</v>
      </c>
    </row>
    <row r="683" spans="1:3">
      <c r="A683" s="2">
        <v>44880</v>
      </c>
      <c r="B683">
        <v>4271.751777834224</v>
      </c>
      <c r="C683">
        <v>0.02977091624118811</v>
      </c>
    </row>
    <row r="684" spans="1:3">
      <c r="A684" s="2">
        <v>44881</v>
      </c>
      <c r="B684">
        <v>4364.651697152525</v>
      </c>
      <c r="C684">
        <v>0.02174749942174814</v>
      </c>
    </row>
    <row r="685" spans="1:3">
      <c r="A685" s="2">
        <v>44882</v>
      </c>
      <c r="B685">
        <v>4271.792096442955</v>
      </c>
      <c r="C685">
        <v>-0.0212753747956913</v>
      </c>
    </row>
    <row r="686" spans="1:3">
      <c r="A686" s="2">
        <v>44883</v>
      </c>
      <c r="B686">
        <v>4202.23755503509</v>
      </c>
      <c r="C686">
        <v>-0.01628228617815508</v>
      </c>
    </row>
    <row r="687" spans="1:3">
      <c r="A687" s="2">
        <v>44884</v>
      </c>
      <c r="B687">
        <v>4183.210055264289</v>
      </c>
      <c r="C687">
        <v>-0.004527944820254759</v>
      </c>
    </row>
    <row r="688" spans="1:3">
      <c r="A688" s="2">
        <v>44885</v>
      </c>
      <c r="B688">
        <v>4166.941409139068</v>
      </c>
      <c r="C688">
        <v>-0.00388903399788576</v>
      </c>
    </row>
    <row r="689" spans="1:3">
      <c r="A689" s="2">
        <v>44886</v>
      </c>
      <c r="B689">
        <v>3967.031774584239</v>
      </c>
      <c r="C689">
        <v>-0.04797514889851351</v>
      </c>
    </row>
    <row r="690" spans="1:3">
      <c r="A690" s="2">
        <v>44887</v>
      </c>
      <c r="B690">
        <v>3872.819636493767</v>
      </c>
      <c r="C690">
        <v>-0.02374877325008229</v>
      </c>
    </row>
    <row r="691" spans="1:3">
      <c r="A691" s="2">
        <v>44888</v>
      </c>
      <c r="B691">
        <v>3995.880082568528</v>
      </c>
      <c r="C691">
        <v>0.03177541368442682</v>
      </c>
    </row>
    <row r="692" spans="1:3">
      <c r="A692" s="2">
        <v>44889</v>
      </c>
      <c r="B692">
        <v>4199.989893969358</v>
      </c>
      <c r="C692">
        <v>0.05108006426199596</v>
      </c>
    </row>
    <row r="693" spans="1:3">
      <c r="A693" s="2">
        <v>44890</v>
      </c>
      <c r="B693">
        <v>4205.379538150007</v>
      </c>
      <c r="C693">
        <v>0.001283251702197674</v>
      </c>
    </row>
    <row r="694" spans="1:3">
      <c r="A694" s="2">
        <v>44891</v>
      </c>
      <c r="B694">
        <v>4168.456935591544</v>
      </c>
      <c r="C694">
        <v>-0.008779850242650378</v>
      </c>
    </row>
    <row r="695" spans="1:3">
      <c r="A695" s="2">
        <v>44892</v>
      </c>
      <c r="B695">
        <v>4187.791971829992</v>
      </c>
      <c r="C695">
        <v>0.004638415734455448</v>
      </c>
    </row>
    <row r="696" spans="1:3">
      <c r="A696" s="2">
        <v>44893</v>
      </c>
      <c r="B696">
        <v>4189.333519345506</v>
      </c>
      <c r="C696">
        <v>0.0003681050839878797</v>
      </c>
    </row>
    <row r="697" spans="1:3">
      <c r="A697" s="2">
        <v>44894</v>
      </c>
      <c r="B697">
        <v>4082.039685022269</v>
      </c>
      <c r="C697">
        <v>-0.02561119419778246</v>
      </c>
    </row>
    <row r="698" spans="1:3">
      <c r="A698" s="2">
        <v>44895</v>
      </c>
      <c r="B698">
        <v>4157.679995285776</v>
      </c>
      <c r="C698">
        <v>0.0185300281477041</v>
      </c>
    </row>
    <row r="699" spans="1:3">
      <c r="A699" s="2">
        <v>44896</v>
      </c>
      <c r="B699">
        <v>4367.961378426766</v>
      </c>
      <c r="C699">
        <v>0.05057661565570681</v>
      </c>
    </row>
    <row r="700" spans="1:3">
      <c r="A700" s="2">
        <v>44897</v>
      </c>
      <c r="B700">
        <v>4289.983099331368</v>
      </c>
      <c r="C700">
        <v>-0.017852327971701</v>
      </c>
    </row>
    <row r="701" spans="1:3">
      <c r="A701" s="2">
        <v>44898</v>
      </c>
      <c r="B701">
        <v>4421.817285675101</v>
      </c>
      <c r="C701">
        <v>0.03073070063242911</v>
      </c>
    </row>
    <row r="702" spans="1:3">
      <c r="A702" s="2">
        <v>44899</v>
      </c>
      <c r="B702">
        <v>4327.880604156004</v>
      </c>
      <c r="C702">
        <v>-0.02124390843181467</v>
      </c>
    </row>
    <row r="703" spans="1:3">
      <c r="A703" s="2">
        <v>44900</v>
      </c>
      <c r="B703">
        <v>4420.074963928199</v>
      </c>
      <c r="C703">
        <v>0.02130242680069849</v>
      </c>
    </row>
    <row r="704" spans="1:3">
      <c r="A704" s="2">
        <v>44901</v>
      </c>
      <c r="B704">
        <v>4370.860514847707</v>
      </c>
      <c r="C704">
        <v>-0.01113430190259812</v>
      </c>
    </row>
    <row r="705" spans="1:3">
      <c r="A705" s="2">
        <v>44902</v>
      </c>
      <c r="B705">
        <v>4392.408245466708</v>
      </c>
      <c r="C705">
        <v>0.004929860046049006</v>
      </c>
    </row>
    <row r="706" spans="1:3">
      <c r="A706" s="2">
        <v>44903</v>
      </c>
      <c r="B706">
        <v>4264.186656093561</v>
      </c>
      <c r="C706">
        <v>-0.02919163752719944</v>
      </c>
    </row>
    <row r="707" spans="1:3">
      <c r="A707" s="2">
        <v>44904</v>
      </c>
      <c r="B707">
        <v>4352.505676730068</v>
      </c>
      <c r="C707">
        <v>0.02071180925213434</v>
      </c>
    </row>
    <row r="708" spans="1:3">
      <c r="A708" s="2">
        <v>44905</v>
      </c>
      <c r="B708">
        <v>4305.817690410112</v>
      </c>
      <c r="C708">
        <v>-0.01072669165477835</v>
      </c>
    </row>
    <row r="709" spans="1:3">
      <c r="A709" s="2">
        <v>44906</v>
      </c>
      <c r="B709">
        <v>4303.155639940346</v>
      </c>
      <c r="C709">
        <v>-0.0006182450491795111</v>
      </c>
    </row>
    <row r="710" spans="1:3">
      <c r="A710" s="2">
        <v>44907</v>
      </c>
      <c r="B710">
        <v>4228.646136978299</v>
      </c>
      <c r="C710">
        <v>-0.0173150843698231</v>
      </c>
    </row>
    <row r="711" spans="1:3">
      <c r="A711" s="2">
        <v>44908</v>
      </c>
      <c r="B711">
        <v>4226.87008589877</v>
      </c>
      <c r="C711">
        <v>-0.0004200046591739115</v>
      </c>
    </row>
    <row r="712" spans="1:3">
      <c r="A712" s="2">
        <v>44909</v>
      </c>
      <c r="B712">
        <v>4350.576241563933</v>
      </c>
      <c r="C712">
        <v>0.02926660937081027</v>
      </c>
    </row>
    <row r="713" spans="1:3">
      <c r="A713" s="2">
        <v>44910</v>
      </c>
      <c r="B713">
        <v>4329.42429226183</v>
      </c>
      <c r="C713">
        <v>-0.004861873031904329</v>
      </c>
    </row>
    <row r="714" spans="1:3">
      <c r="A714" s="2">
        <v>44911</v>
      </c>
      <c r="B714">
        <v>4224.76565420021</v>
      </c>
      <c r="C714">
        <v>-0.02417380025530902</v>
      </c>
    </row>
    <row r="715" spans="1:3">
      <c r="A715" s="2">
        <v>44912</v>
      </c>
      <c r="B715">
        <v>3814.921802591977</v>
      </c>
      <c r="C715">
        <v>-0.09700984271181312</v>
      </c>
    </row>
    <row r="716" spans="1:3">
      <c r="A716" s="2">
        <v>44913</v>
      </c>
      <c r="B716">
        <v>3882.391426429412</v>
      </c>
      <c r="C716">
        <v>0.01768571607197655</v>
      </c>
    </row>
    <row r="717" spans="1:3">
      <c r="A717" s="2">
        <v>44914</v>
      </c>
      <c r="B717">
        <v>3891.944380405864</v>
      </c>
      <c r="C717">
        <v>0.002460584966116341</v>
      </c>
    </row>
    <row r="718" spans="1:3">
      <c r="A718" s="2">
        <v>44915</v>
      </c>
      <c r="B718">
        <v>3734.16336226964</v>
      </c>
      <c r="C718">
        <v>-0.04054040929530689</v>
      </c>
    </row>
    <row r="719" spans="1:3">
      <c r="A719" s="2">
        <v>44916</v>
      </c>
      <c r="B719">
        <v>3870.070921218313</v>
      </c>
      <c r="C719">
        <v>0.03639571860243063</v>
      </c>
    </row>
    <row r="720" spans="1:3">
      <c r="A720" s="2">
        <v>44917</v>
      </c>
      <c r="B720">
        <v>3805.558857016986</v>
      </c>
      <c r="C720">
        <v>-0.01666947854821699</v>
      </c>
    </row>
    <row r="721" spans="1:3">
      <c r="A721" s="2">
        <v>44918</v>
      </c>
      <c r="B721">
        <v>3815.758323541573</v>
      </c>
      <c r="C721">
        <v>0.002680149462353176</v>
      </c>
    </row>
    <row r="722" spans="1:3">
      <c r="A722" s="2">
        <v>44919</v>
      </c>
      <c r="B722">
        <v>3807.506457863022</v>
      </c>
      <c r="C722">
        <v>-0.00216257555611965</v>
      </c>
    </row>
    <row r="723" spans="1:3">
      <c r="A723" s="2">
        <v>44920</v>
      </c>
      <c r="B723">
        <v>3788.387570486</v>
      </c>
      <c r="C723">
        <v>-0.00502136702553424</v>
      </c>
    </row>
    <row r="724" spans="1:3">
      <c r="A724" s="2">
        <v>44921</v>
      </c>
      <c r="B724">
        <v>3786.772353149862</v>
      </c>
      <c r="C724">
        <v>-0.0004263601086439417</v>
      </c>
    </row>
    <row r="725" spans="1:3">
      <c r="A725" s="2">
        <v>44922</v>
      </c>
      <c r="B725">
        <v>3823.376571672064</v>
      </c>
      <c r="C725">
        <v>0.009666337215057164</v>
      </c>
    </row>
    <row r="726" spans="1:3">
      <c r="A726" s="2">
        <v>44923</v>
      </c>
      <c r="B726">
        <v>3793.805949346955</v>
      </c>
      <c r="C726">
        <v>-0.007734164231742557</v>
      </c>
    </row>
    <row r="727" spans="1:3">
      <c r="A727" s="2">
        <v>44924</v>
      </c>
      <c r="B727">
        <v>3620.59985827094</v>
      </c>
      <c r="C727">
        <v>-0.04565496849037043</v>
      </c>
    </row>
    <row r="728" spans="1:3">
      <c r="A728" s="2">
        <v>44925</v>
      </c>
      <c r="B728">
        <v>3611.7374374097</v>
      </c>
      <c r="C728">
        <v>-0.002447776945302294</v>
      </c>
    </row>
    <row r="729" spans="1:3">
      <c r="A729" s="2">
        <v>44926</v>
      </c>
      <c r="B729">
        <v>3609.154129724336</v>
      </c>
      <c r="C729">
        <v>-0.0007152534563024115</v>
      </c>
    </row>
    <row r="730" spans="1:3">
      <c r="A730" s="2">
        <v>44927</v>
      </c>
      <c r="B730">
        <v>3609.559152751546</v>
      </c>
      <c r="C730">
        <v>0.0001122210392388023</v>
      </c>
    </row>
    <row r="731" spans="1:3">
      <c r="A731" s="2">
        <v>44928</v>
      </c>
      <c r="B731">
        <v>3632.123139782665</v>
      </c>
      <c r="C731">
        <v>0.006251175303199741</v>
      </c>
    </row>
    <row r="732" spans="1:3">
      <c r="A732" s="2">
        <v>44929</v>
      </c>
      <c r="B732">
        <v>3737.886552395497</v>
      </c>
      <c r="C732">
        <v>0.02911889507665766</v>
      </c>
    </row>
    <row r="733" spans="1:3">
      <c r="A733" s="2">
        <v>44930</v>
      </c>
      <c r="B733">
        <v>3809.959245434969</v>
      </c>
      <c r="C733">
        <v>0.01928166947530352</v>
      </c>
    </row>
    <row r="734" spans="1:3">
      <c r="A734" s="2">
        <v>44931</v>
      </c>
      <c r="B734">
        <v>3957.270427476578</v>
      </c>
      <c r="C734">
        <v>0.0386647658286936</v>
      </c>
    </row>
    <row r="735" spans="1:3">
      <c r="A735" s="2">
        <v>44932</v>
      </c>
      <c r="B735">
        <v>3921.48551996266</v>
      </c>
      <c r="C735">
        <v>-0.009042825899754803</v>
      </c>
    </row>
    <row r="736" spans="1:3">
      <c r="A736" s="2">
        <v>44933</v>
      </c>
      <c r="B736">
        <v>3986.67707647833</v>
      </c>
      <c r="C736">
        <v>0.01662419921833358</v>
      </c>
    </row>
    <row r="737" spans="1:3">
      <c r="A737" s="2">
        <v>44934</v>
      </c>
      <c r="B737">
        <v>3962.16556771438</v>
      </c>
      <c r="C737">
        <v>-0.006148355709211795</v>
      </c>
    </row>
    <row r="738" spans="1:3">
      <c r="A738" s="2">
        <v>44935</v>
      </c>
      <c r="B738">
        <v>4104.611672993342</v>
      </c>
      <c r="C738">
        <v>0.03595157820755412</v>
      </c>
    </row>
    <row r="739" spans="1:3">
      <c r="A739" s="2">
        <v>44936</v>
      </c>
      <c r="B739">
        <v>4255.413914490857</v>
      </c>
      <c r="C739">
        <v>0.03673970974884955</v>
      </c>
    </row>
    <row r="740" spans="1:3">
      <c r="A740" s="2">
        <v>44937</v>
      </c>
      <c r="B740">
        <v>4316.701268735562</v>
      </c>
      <c r="C740">
        <v>0.01440220751170762</v>
      </c>
    </row>
    <row r="741" spans="1:3">
      <c r="A741" s="2">
        <v>44938</v>
      </c>
      <c r="B741">
        <v>4507.278491598065</v>
      </c>
      <c r="C741">
        <v>0.0441488097040188</v>
      </c>
    </row>
    <row r="742" spans="1:3">
      <c r="A742" s="2">
        <v>44939</v>
      </c>
      <c r="B742">
        <v>4612.007175058808</v>
      </c>
      <c r="C742">
        <v>0.02323545874876953</v>
      </c>
    </row>
    <row r="743" spans="1:3">
      <c r="A743" s="2">
        <v>44940</v>
      </c>
      <c r="B743">
        <v>4803.383485884511</v>
      </c>
      <c r="C743">
        <v>0.04149523267453792</v>
      </c>
    </row>
    <row r="744" spans="1:3">
      <c r="A744" s="2">
        <v>44941</v>
      </c>
      <c r="B744">
        <v>5204.966018395517</v>
      </c>
      <c r="C744">
        <v>0.08360409567362637</v>
      </c>
    </row>
    <row r="745" spans="1:3">
      <c r="A745" s="2">
        <v>44942</v>
      </c>
      <c r="B745">
        <v>5134.110167625531</v>
      </c>
      <c r="C745">
        <v>-0.01361312456595587</v>
      </c>
    </row>
    <row r="746" spans="1:3">
      <c r="A746" s="2">
        <v>44943</v>
      </c>
      <c r="B746">
        <v>5117.965322599471</v>
      </c>
      <c r="C746">
        <v>-0.003144623800218738</v>
      </c>
    </row>
    <row r="747" spans="1:3">
      <c r="A747" s="2">
        <v>44944</v>
      </c>
      <c r="B747">
        <v>5149.078322626576</v>
      </c>
      <c r="C747">
        <v>0.006079173668824822</v>
      </c>
    </row>
    <row r="748" spans="1:3">
      <c r="A748" s="2">
        <v>44945</v>
      </c>
      <c r="B748">
        <v>4859.919865963542</v>
      </c>
      <c r="C748">
        <v>-0.05615732341696678</v>
      </c>
    </row>
    <row r="749" spans="1:3">
      <c r="A749" s="2">
        <v>44946</v>
      </c>
      <c r="B749">
        <v>4992.03352179067</v>
      </c>
      <c r="C749">
        <v>0.02718432802820203</v>
      </c>
    </row>
    <row r="750" spans="1:3">
      <c r="A750" s="2">
        <v>44947</v>
      </c>
      <c r="B750">
        <v>5370.044146555754</v>
      </c>
      <c r="C750">
        <v>0.07572277371837233</v>
      </c>
    </row>
    <row r="751" spans="1:3">
      <c r="A751" s="2">
        <v>44948</v>
      </c>
      <c r="B751">
        <v>5370.171144184997</v>
      </c>
      <c r="C751">
        <v>2.36492709886349E-05</v>
      </c>
    </row>
    <row r="752" spans="1:3">
      <c r="A752" s="2">
        <v>44949</v>
      </c>
      <c r="B752">
        <v>5389.812673802423</v>
      </c>
      <c r="C752">
        <v>0.0036575239578156</v>
      </c>
    </row>
    <row r="753" spans="1:3">
      <c r="A753" s="2">
        <v>44950</v>
      </c>
      <c r="B753">
        <v>5407.521614198694</v>
      </c>
      <c r="C753">
        <v>0.003285631888905183</v>
      </c>
    </row>
    <row r="754" spans="1:3">
      <c r="A754" s="2">
        <v>44951</v>
      </c>
      <c r="B754">
        <v>5223.374375942988</v>
      </c>
      <c r="C754">
        <v>-0.03405390701947164</v>
      </c>
    </row>
    <row r="755" spans="1:3">
      <c r="A755" s="2">
        <v>44952</v>
      </c>
      <c r="B755">
        <v>5396.135921464396</v>
      </c>
      <c r="C755">
        <v>0.03307470096669429</v>
      </c>
    </row>
    <row r="756" spans="1:3">
      <c r="A756" s="2">
        <v>44953</v>
      </c>
      <c r="B756">
        <v>5484.963763814812</v>
      </c>
      <c r="C756">
        <v>0.01646137970637129</v>
      </c>
    </row>
    <row r="757" spans="1:3">
      <c r="A757" s="2">
        <v>44954</v>
      </c>
      <c r="B757">
        <v>5530.10692461059</v>
      </c>
      <c r="C757">
        <v>0.008230348045978886</v>
      </c>
    </row>
    <row r="758" spans="1:3">
      <c r="A758" s="2">
        <v>44955</v>
      </c>
      <c r="B758">
        <v>5456.04078260097</v>
      </c>
      <c r="C758">
        <v>-0.0133932567704983</v>
      </c>
    </row>
    <row r="759" spans="1:3">
      <c r="A759" s="2">
        <v>44956</v>
      </c>
      <c r="B759">
        <v>5650.455069366722</v>
      </c>
      <c r="C759">
        <v>0.03563285072679978</v>
      </c>
    </row>
    <row r="760" spans="1:3">
      <c r="A760" s="2">
        <v>44957</v>
      </c>
      <c r="B760">
        <v>5345.630469928597</v>
      </c>
      <c r="C760">
        <v>-0.05394691147810282</v>
      </c>
    </row>
    <row r="761" spans="1:3">
      <c r="A761" s="2">
        <v>44958</v>
      </c>
      <c r="B761">
        <v>5428.712194151783</v>
      </c>
      <c r="C761">
        <v>0.01554198792650463</v>
      </c>
    </row>
    <row r="762" spans="1:3">
      <c r="A762" s="2">
        <v>44959</v>
      </c>
      <c r="B762">
        <v>5658.215362139561</v>
      </c>
      <c r="C762">
        <v>0.04227580313338697</v>
      </c>
    </row>
    <row r="763" spans="1:3">
      <c r="A763" s="2">
        <v>44960</v>
      </c>
      <c r="B763">
        <v>5666.203705304461</v>
      </c>
      <c r="C763">
        <v>0.001411813204981849</v>
      </c>
    </row>
    <row r="764" spans="1:3">
      <c r="A764" s="2">
        <v>44961</v>
      </c>
      <c r="B764">
        <v>5754.824013382563</v>
      </c>
      <c r="C764">
        <v>0.01564015568221455</v>
      </c>
    </row>
    <row r="765" spans="1:3">
      <c r="A765" s="2">
        <v>44962</v>
      </c>
      <c r="B765">
        <v>5745.374888800326</v>
      </c>
      <c r="C765">
        <v>-0.001641948487089095</v>
      </c>
    </row>
    <row r="766" spans="1:3">
      <c r="A766" s="2">
        <v>44963</v>
      </c>
      <c r="B766">
        <v>5586.325777769081</v>
      </c>
      <c r="C766">
        <v>-0.0276829822439062</v>
      </c>
    </row>
    <row r="767" spans="1:3">
      <c r="A767" s="2">
        <v>44964</v>
      </c>
      <c r="B767">
        <v>5507.877065524586</v>
      </c>
      <c r="C767">
        <v>-0.01404298914264612</v>
      </c>
    </row>
    <row r="768" spans="1:3">
      <c r="A768" s="2">
        <v>44965</v>
      </c>
      <c r="B768">
        <v>5741.732323906075</v>
      </c>
      <c r="C768">
        <v>0.04245832933441052</v>
      </c>
    </row>
    <row r="769" spans="1:3">
      <c r="A769" s="2">
        <v>44966</v>
      </c>
      <c r="B769">
        <v>5672.738376318172</v>
      </c>
      <c r="C769">
        <v>-0.01201622501638433</v>
      </c>
    </row>
    <row r="770" spans="1:3">
      <c r="A770" s="2">
        <v>44967</v>
      </c>
      <c r="B770">
        <v>5284.465691435139</v>
      </c>
      <c r="C770">
        <v>-0.06844537137547979</v>
      </c>
    </row>
    <row r="771" spans="1:3">
      <c r="A771" s="2">
        <v>44968</v>
      </c>
      <c r="B771">
        <v>5256.738303170783</v>
      </c>
      <c r="C771">
        <v>-0.005246961544152939</v>
      </c>
    </row>
    <row r="772" spans="1:3">
      <c r="A772" s="2">
        <v>44969</v>
      </c>
      <c r="B772">
        <v>5333.718189735026</v>
      </c>
      <c r="C772">
        <v>0.01464404011092002</v>
      </c>
    </row>
    <row r="773" spans="1:3">
      <c r="A773" s="2">
        <v>44970</v>
      </c>
      <c r="B773">
        <v>5286.225779038935</v>
      </c>
      <c r="C773">
        <v>-0.008904184474442634</v>
      </c>
    </row>
    <row r="774" spans="1:3">
      <c r="A774" s="2">
        <v>44971</v>
      </c>
      <c r="B774">
        <v>5191.681392048294</v>
      </c>
      <c r="C774">
        <v>-0.01788504519907774</v>
      </c>
    </row>
    <row r="775" spans="1:3">
      <c r="A775" s="2">
        <v>44972</v>
      </c>
      <c r="B775">
        <v>5348.028901737688</v>
      </c>
      <c r="C775">
        <v>0.03011500473215856</v>
      </c>
    </row>
    <row r="776" spans="1:3">
      <c r="A776" s="2">
        <v>44973</v>
      </c>
      <c r="B776">
        <v>5750.199251293325</v>
      </c>
      <c r="C776">
        <v>0.07519973376078104</v>
      </c>
    </row>
    <row r="777" spans="1:3">
      <c r="A777" s="2">
        <v>44974</v>
      </c>
      <c r="B777">
        <v>5641.072243165393</v>
      </c>
      <c r="C777">
        <v>-0.01897795247762712</v>
      </c>
    </row>
    <row r="778" spans="1:3">
      <c r="A778" s="2">
        <v>44975</v>
      </c>
      <c r="B778">
        <v>5945.745657427974</v>
      </c>
      <c r="C778">
        <v>0.05400984088294858</v>
      </c>
    </row>
    <row r="779" spans="1:3">
      <c r="A779" s="2">
        <v>44976</v>
      </c>
      <c r="B779">
        <v>5946.47078275635</v>
      </c>
      <c r="C779">
        <v>0.0001219570042438889</v>
      </c>
    </row>
    <row r="780" spans="1:3">
      <c r="A780" s="2">
        <v>44977</v>
      </c>
      <c r="B780">
        <v>5947.695038283243</v>
      </c>
      <c r="C780">
        <v>0.0002058793478718624</v>
      </c>
    </row>
    <row r="781" spans="1:3">
      <c r="A781" s="2">
        <v>44978</v>
      </c>
      <c r="B781">
        <v>6019.014189099555</v>
      </c>
      <c r="C781">
        <v>0.01199105709981008</v>
      </c>
    </row>
    <row r="782" spans="1:3">
      <c r="A782" s="2">
        <v>44979</v>
      </c>
      <c r="B782">
        <v>5838.998993404472</v>
      </c>
      <c r="C782">
        <v>-0.02990775400082801</v>
      </c>
    </row>
    <row r="783" spans="1:3">
      <c r="A783" s="2">
        <v>44980</v>
      </c>
      <c r="B783">
        <v>5801.091799627283</v>
      </c>
      <c r="C783">
        <v>-0.006492070613474565</v>
      </c>
    </row>
    <row r="784" spans="1:3">
      <c r="A784" s="2">
        <v>44981</v>
      </c>
      <c r="B784">
        <v>5749.143402970418</v>
      </c>
      <c r="C784">
        <v>-0.008954934424620364</v>
      </c>
    </row>
    <row r="785" spans="1:3">
      <c r="A785" s="2">
        <v>44982</v>
      </c>
      <c r="B785">
        <v>5495.387270210661</v>
      </c>
      <c r="C785">
        <v>-0.04413807674872894</v>
      </c>
    </row>
    <row r="786" spans="1:3">
      <c r="A786" s="2">
        <v>44983</v>
      </c>
      <c r="B786">
        <v>5447.889763915782</v>
      </c>
      <c r="C786">
        <v>-0.008643159064030459</v>
      </c>
    </row>
    <row r="787" spans="1:3">
      <c r="A787" s="2">
        <v>44984</v>
      </c>
      <c r="B787">
        <v>5563.981988189719</v>
      </c>
      <c r="C787">
        <v>0.02130957660760258</v>
      </c>
    </row>
    <row r="788" spans="1:3">
      <c r="A788" s="2">
        <v>44985</v>
      </c>
      <c r="B788">
        <v>5477.810318500886</v>
      </c>
      <c r="C788">
        <v>-0.0154874098930845</v>
      </c>
    </row>
    <row r="789" spans="1:3">
      <c r="A789" s="2">
        <v>44986</v>
      </c>
      <c r="B789">
        <v>5339.978005007413</v>
      </c>
      <c r="C789">
        <v>-0.02516193615320239</v>
      </c>
    </row>
    <row r="790" spans="1:3">
      <c r="A790" s="2">
        <v>44987</v>
      </c>
      <c r="B790">
        <v>5475.479763769291</v>
      </c>
      <c r="C790">
        <v>0.02537496570862552</v>
      </c>
    </row>
    <row r="791" spans="1:3">
      <c r="A791" s="2">
        <v>44988</v>
      </c>
      <c r="B791">
        <v>5355.149293851188</v>
      </c>
      <c r="C791">
        <v>-0.02197624228552852</v>
      </c>
    </row>
    <row r="792" spans="1:3">
      <c r="A792" s="2">
        <v>44989</v>
      </c>
      <c r="B792">
        <v>5170.079765739584</v>
      </c>
      <c r="C792">
        <v>-0.03455917248172746</v>
      </c>
    </row>
    <row r="793" spans="1:3">
      <c r="A793" s="2">
        <v>44990</v>
      </c>
      <c r="B793">
        <v>5123.295704762715</v>
      </c>
      <c r="C793">
        <v>-0.009049001774961374</v>
      </c>
    </row>
    <row r="794" spans="1:3">
      <c r="A794" s="2">
        <v>44991</v>
      </c>
      <c r="B794">
        <v>5142.873050946794</v>
      </c>
      <c r="C794">
        <v>0.003821240723208552</v>
      </c>
    </row>
    <row r="795" spans="1:3">
      <c r="A795" s="2">
        <v>44992</v>
      </c>
      <c r="B795">
        <v>5130.719620026512</v>
      </c>
      <c r="C795">
        <v>-0.002363159813568605</v>
      </c>
    </row>
    <row r="796" spans="1:3">
      <c r="A796" s="2">
        <v>44993</v>
      </c>
      <c r="B796">
        <v>5105.250723264227</v>
      </c>
      <c r="C796">
        <v>-0.004964000890415599</v>
      </c>
    </row>
    <row r="797" spans="1:3">
      <c r="A797" s="2">
        <v>44994</v>
      </c>
      <c r="B797">
        <v>4934.908766572014</v>
      </c>
      <c r="C797">
        <v>-0.03336603154786855</v>
      </c>
    </row>
    <row r="798" spans="1:3">
      <c r="A798" s="2">
        <v>44995</v>
      </c>
      <c r="B798">
        <v>4712.182823950264</v>
      </c>
      <c r="C798">
        <v>-0.04513273763649839</v>
      </c>
    </row>
    <row r="799" spans="1:3">
      <c r="A799" s="2">
        <v>44996</v>
      </c>
      <c r="B799">
        <v>4780.076684763446</v>
      </c>
      <c r="C799">
        <v>0.01440815506310633</v>
      </c>
    </row>
    <row r="800" spans="1:3">
      <c r="A800" s="2">
        <v>44997</v>
      </c>
      <c r="B800">
        <v>4704.76415039865</v>
      </c>
      <c r="C800">
        <v>-0.01575550756431499</v>
      </c>
    </row>
    <row r="801" spans="1:3">
      <c r="A801" s="2">
        <v>44998</v>
      </c>
      <c r="B801">
        <v>5068.355972085829</v>
      </c>
      <c r="C801">
        <v>0.07728162561695506</v>
      </c>
    </row>
    <row r="802" spans="1:3">
      <c r="A802" s="2">
        <v>44999</v>
      </c>
      <c r="B802">
        <v>5440.498091310041</v>
      </c>
      <c r="C802">
        <v>0.07342462156837426</v>
      </c>
    </row>
    <row r="803" spans="1:3">
      <c r="A803" s="2">
        <v>45000</v>
      </c>
      <c r="B803">
        <v>5575.820157778478</v>
      </c>
      <c r="C803">
        <v>0.02487310246181029</v>
      </c>
    </row>
    <row r="804" spans="1:3">
      <c r="A804" s="2">
        <v>45001</v>
      </c>
      <c r="B804">
        <v>5420.200656741627</v>
      </c>
      <c r="C804">
        <v>-0.02790970595056885</v>
      </c>
    </row>
    <row r="805" spans="1:3">
      <c r="A805" s="2">
        <v>45002</v>
      </c>
      <c r="B805">
        <v>5537.401747471077</v>
      </c>
      <c r="C805">
        <v>0.02162301696039171</v>
      </c>
    </row>
    <row r="806" spans="1:3">
      <c r="A806" s="2">
        <v>45003</v>
      </c>
      <c r="B806">
        <v>6022.250599247476</v>
      </c>
      <c r="C806">
        <v>0.08755890829084745</v>
      </c>
    </row>
    <row r="807" spans="1:3">
      <c r="A807" s="2">
        <v>45004</v>
      </c>
      <c r="B807">
        <v>5916.331498101375</v>
      </c>
      <c r="C807">
        <v>-0.01758795975035243</v>
      </c>
    </row>
    <row r="808" spans="1:3">
      <c r="A808" s="2">
        <v>45005</v>
      </c>
      <c r="B808">
        <v>6092.210969093604</v>
      </c>
      <c r="C808">
        <v>0.02972779179947405</v>
      </c>
    </row>
    <row r="809" spans="1:3">
      <c r="A809" s="2">
        <v>45006</v>
      </c>
      <c r="B809">
        <v>5924.502885755835</v>
      </c>
      <c r="C809">
        <v>-0.0275282790088146</v>
      </c>
    </row>
    <row r="810" spans="1:3">
      <c r="A810" s="2">
        <v>45007</v>
      </c>
      <c r="B810">
        <v>6088.266220993773</v>
      </c>
      <c r="C810">
        <v>0.02764170064490501</v>
      </c>
    </row>
    <row r="811" spans="1:3">
      <c r="A811" s="2">
        <v>45008</v>
      </c>
      <c r="B811">
        <v>5862.210161869932</v>
      </c>
      <c r="C811">
        <v>-0.0371297921146001</v>
      </c>
    </row>
    <row r="812" spans="1:3">
      <c r="A812" s="2">
        <v>45009</v>
      </c>
      <c r="B812">
        <v>6082.367536566617</v>
      </c>
      <c r="C812">
        <v>0.03755535346185179</v>
      </c>
    </row>
    <row r="813" spans="1:3">
      <c r="A813" s="2">
        <v>45010</v>
      </c>
      <c r="B813">
        <v>5846.643224865792</v>
      </c>
      <c r="C813">
        <v>-0.03875535476665504</v>
      </c>
    </row>
    <row r="814" spans="1:3">
      <c r="A814" s="2">
        <v>45011</v>
      </c>
      <c r="B814">
        <v>5800.861813443477</v>
      </c>
      <c r="C814">
        <v>-0.007830375424244473</v>
      </c>
    </row>
    <row r="815" spans="1:3">
      <c r="A815" s="2">
        <v>45012</v>
      </c>
      <c r="B815">
        <v>5927.898637654226</v>
      </c>
      <c r="C815">
        <v>0.02189964668979716</v>
      </c>
    </row>
    <row r="816" spans="1:3">
      <c r="A816" s="2">
        <v>45013</v>
      </c>
      <c r="B816">
        <v>5701.023746187139</v>
      </c>
      <c r="C816">
        <v>-0.03827239724140519</v>
      </c>
    </row>
    <row r="817" spans="1:3">
      <c r="A817" s="2">
        <v>45014</v>
      </c>
      <c r="B817">
        <v>5823.188827286676</v>
      </c>
      <c r="C817">
        <v>0.02142862168943638</v>
      </c>
    </row>
    <row r="818" spans="1:3">
      <c r="A818" s="2">
        <v>45015</v>
      </c>
      <c r="B818">
        <v>5995.393541928452</v>
      </c>
      <c r="C818">
        <v>0.02957223606331416</v>
      </c>
    </row>
    <row r="819" spans="1:3">
      <c r="A819" s="2">
        <v>45016</v>
      </c>
      <c r="B819">
        <v>5925.6833806489</v>
      </c>
      <c r="C819">
        <v>-0.01162728698158633</v>
      </c>
    </row>
    <row r="820" spans="1:3">
      <c r="A820" s="2">
        <v>45017</v>
      </c>
      <c r="B820">
        <v>6069.26458314042</v>
      </c>
      <c r="C820">
        <v>0.02423031965568767</v>
      </c>
    </row>
    <row r="821" spans="1:3">
      <c r="A821" s="2">
        <v>45018</v>
      </c>
      <c r="B821">
        <v>6058.843487629506</v>
      </c>
      <c r="C821">
        <v>-0.001717027716976127</v>
      </c>
    </row>
    <row r="822" spans="1:3">
      <c r="A822" s="2">
        <v>45019</v>
      </c>
      <c r="B822">
        <v>5961.254005876356</v>
      </c>
      <c r="C822">
        <v>-0.0161069487852592</v>
      </c>
    </row>
    <row r="823" spans="1:3">
      <c r="A823" s="2">
        <v>45020</v>
      </c>
      <c r="B823">
        <v>5957.537172991436</v>
      </c>
      <c r="C823">
        <v>-0.0006234984923065845</v>
      </c>
    </row>
    <row r="824" spans="1:3">
      <c r="A824" s="2">
        <v>45021</v>
      </c>
      <c r="B824">
        <v>6064.950054582581</v>
      </c>
      <c r="C824">
        <v>0.01802974592892226</v>
      </c>
    </row>
    <row r="825" spans="1:3">
      <c r="A825" s="2">
        <v>45022</v>
      </c>
      <c r="B825">
        <v>6127.213493565255</v>
      </c>
      <c r="C825">
        <v>0.01026610910598147</v>
      </c>
    </row>
    <row r="826" spans="1:3">
      <c r="A826" s="2">
        <v>45023</v>
      </c>
      <c r="B826">
        <v>6062.280257173303</v>
      </c>
      <c r="C826">
        <v>-0.01059751491606165</v>
      </c>
    </row>
    <row r="827" spans="1:3">
      <c r="A827" s="2">
        <v>45024</v>
      </c>
      <c r="B827">
        <v>6024.908486948067</v>
      </c>
      <c r="C827">
        <v>-0.006164639152242302</v>
      </c>
    </row>
    <row r="828" spans="1:3">
      <c r="A828" s="2">
        <v>45025</v>
      </c>
      <c r="B828">
        <v>5999.408302783511</v>
      </c>
      <c r="C828">
        <v>-0.004232459998321447</v>
      </c>
    </row>
    <row r="829" spans="1:3">
      <c r="A829" s="2">
        <v>45026</v>
      </c>
      <c r="B829">
        <v>6053.590317534096</v>
      </c>
      <c r="C829">
        <v>0.009031226417019589</v>
      </c>
    </row>
    <row r="830" spans="1:3">
      <c r="A830" s="2">
        <v>45027</v>
      </c>
      <c r="B830">
        <v>6242.925019238443</v>
      </c>
      <c r="C830">
        <v>0.03127643130324542</v>
      </c>
    </row>
    <row r="831" spans="1:3">
      <c r="A831" s="2">
        <v>45028</v>
      </c>
      <c r="B831">
        <v>6323.969818846205</v>
      </c>
      <c r="C831">
        <v>0.01298186336661278</v>
      </c>
    </row>
    <row r="832" spans="1:3">
      <c r="A832" s="2">
        <v>45029</v>
      </c>
      <c r="B832">
        <v>6334.599430865025</v>
      </c>
      <c r="C832">
        <v>0.001680844836915885</v>
      </c>
    </row>
    <row r="833" spans="1:3">
      <c r="A833" s="2">
        <v>45030</v>
      </c>
      <c r="B833">
        <v>6520.233737169878</v>
      </c>
      <c r="C833">
        <v>0.02930482161198045</v>
      </c>
    </row>
    <row r="834" spans="1:3">
      <c r="A834" s="2">
        <v>45031</v>
      </c>
      <c r="B834">
        <v>6656.300410812948</v>
      </c>
      <c r="C834">
        <v>0.020868373608663</v>
      </c>
    </row>
    <row r="835" spans="1:3">
      <c r="A835" s="2">
        <v>45032</v>
      </c>
      <c r="B835">
        <v>6665.947750039967</v>
      </c>
      <c r="C835">
        <v>0.001449354541052106</v>
      </c>
    </row>
    <row r="836" spans="1:3">
      <c r="A836" s="2">
        <v>45033</v>
      </c>
      <c r="B836">
        <v>6764.731876654483</v>
      </c>
      <c r="C836">
        <v>0.01481921705940814</v>
      </c>
    </row>
    <row r="837" spans="1:3">
      <c r="A837" s="2">
        <v>45034</v>
      </c>
      <c r="B837">
        <v>6619.103938201502</v>
      </c>
      <c r="C837">
        <v>-0.02152752557060711</v>
      </c>
    </row>
    <row r="838" spans="1:3">
      <c r="A838" s="2">
        <v>45035</v>
      </c>
      <c r="B838">
        <v>6756.752723454871</v>
      </c>
      <c r="C838">
        <v>0.02079568269942733</v>
      </c>
    </row>
    <row r="839" spans="1:3">
      <c r="A839" s="2">
        <v>45036</v>
      </c>
      <c r="B839">
        <v>6260.014297502522</v>
      </c>
      <c r="C839">
        <v>-0.07351733092555091</v>
      </c>
    </row>
    <row r="840" spans="1:3">
      <c r="A840" s="2">
        <v>45037</v>
      </c>
      <c r="B840">
        <v>6145.232042619484</v>
      </c>
      <c r="C840">
        <v>-0.01833578158580751</v>
      </c>
    </row>
    <row r="841" spans="1:3">
      <c r="A841" s="2">
        <v>45038</v>
      </c>
      <c r="B841">
        <v>5931.072717376323</v>
      </c>
      <c r="C841">
        <v>-0.0348496726824773</v>
      </c>
    </row>
    <row r="842" spans="1:3">
      <c r="A842" s="2">
        <v>45039</v>
      </c>
      <c r="B842">
        <v>6056.998837508041</v>
      </c>
      <c r="C842">
        <v>0.02123159268689978</v>
      </c>
    </row>
    <row r="843" spans="1:3">
      <c r="A843" s="2">
        <v>45040</v>
      </c>
      <c r="B843">
        <v>5993.350013911237</v>
      </c>
      <c r="C843">
        <v>-0.01050831035374455</v>
      </c>
    </row>
    <row r="844" spans="1:3">
      <c r="A844" s="2">
        <v>45041</v>
      </c>
      <c r="B844">
        <v>5964.802581643775</v>
      </c>
      <c r="C844">
        <v>-0.004763184563090772</v>
      </c>
    </row>
    <row r="845" spans="1:3">
      <c r="A845" s="2">
        <v>45042</v>
      </c>
      <c r="B845">
        <v>6103.493257752661</v>
      </c>
      <c r="C845">
        <v>0.02325151154804272</v>
      </c>
    </row>
    <row r="846" spans="1:3">
      <c r="A846" s="2">
        <v>45043</v>
      </c>
      <c r="B846">
        <v>6038.559290404482</v>
      </c>
      <c r="C846">
        <v>-0.01063882019787599</v>
      </c>
    </row>
    <row r="847" spans="1:3">
      <c r="A847" s="2">
        <v>45044</v>
      </c>
      <c r="B847">
        <v>6193.895162247896</v>
      </c>
      <c r="C847">
        <v>0.02572399547194149</v>
      </c>
    </row>
    <row r="848" spans="1:3">
      <c r="A848" s="2">
        <v>45045</v>
      </c>
      <c r="B848">
        <v>6156.611439984845</v>
      </c>
      <c r="C848">
        <v>-0.006019430630711642</v>
      </c>
    </row>
    <row r="849" spans="1:3">
      <c r="A849" s="2">
        <v>45046</v>
      </c>
      <c r="B849">
        <v>6153.576721322319</v>
      </c>
      <c r="C849">
        <v>-0.000492920284495546</v>
      </c>
    </row>
    <row r="850" spans="1:3">
      <c r="A850" s="2">
        <v>45047</v>
      </c>
      <c r="B850">
        <v>6143.938125552484</v>
      </c>
      <c r="C850">
        <v>-0.001566340391342957</v>
      </c>
    </row>
    <row r="851" spans="1:3">
      <c r="A851" s="2">
        <v>45048</v>
      </c>
      <c r="B851">
        <v>5945.889293484665</v>
      </c>
      <c r="C851">
        <v>-0.03223483505540825</v>
      </c>
    </row>
    <row r="852" spans="1:3">
      <c r="A852" s="2">
        <v>45049</v>
      </c>
      <c r="B852">
        <v>6009.846175147724</v>
      </c>
      <c r="C852">
        <v>0.01075648713021637</v>
      </c>
    </row>
    <row r="853" spans="1:3">
      <c r="A853" s="2">
        <v>45050</v>
      </c>
      <c r="B853">
        <v>6099.372471219649</v>
      </c>
      <c r="C853">
        <v>0.01489660358398837</v>
      </c>
    </row>
    <row r="854" spans="1:3">
      <c r="A854" s="2">
        <v>45051</v>
      </c>
      <c r="B854">
        <v>6015.563298160069</v>
      </c>
      <c r="C854">
        <v>-0.0137406222451637</v>
      </c>
    </row>
    <row r="855" spans="1:3">
      <c r="A855" s="2">
        <v>45052</v>
      </c>
      <c r="B855">
        <v>6211.034008496605</v>
      </c>
      <c r="C855">
        <v>0.03249416565798957</v>
      </c>
    </row>
    <row r="856" spans="1:3">
      <c r="A856" s="2">
        <v>45053</v>
      </c>
      <c r="B856">
        <v>6003.856661295407</v>
      </c>
      <c r="C856">
        <v>-0.03335633759496115</v>
      </c>
    </row>
    <row r="857" spans="1:3">
      <c r="A857" s="2">
        <v>45054</v>
      </c>
      <c r="B857">
        <v>5991.11579344699</v>
      </c>
      <c r="C857">
        <v>-0.002122113928960445</v>
      </c>
    </row>
    <row r="858" spans="1:3">
      <c r="A858" s="2">
        <v>45055</v>
      </c>
      <c r="B858">
        <v>5743.920895262333</v>
      </c>
      <c r="C858">
        <v>-0.0412602437854791</v>
      </c>
    </row>
    <row r="859" spans="1:3">
      <c r="A859" s="2">
        <v>45056</v>
      </c>
      <c r="B859">
        <v>5716.454274008337</v>
      </c>
      <c r="C859">
        <v>-0.004781859248209841</v>
      </c>
    </row>
    <row r="860" spans="1:3">
      <c r="A860" s="2">
        <v>45057</v>
      </c>
      <c r="B860">
        <v>5753.462443673188</v>
      </c>
      <c r="C860">
        <v>0.006473972831921415</v>
      </c>
    </row>
    <row r="861" spans="1:3">
      <c r="A861" s="2">
        <v>45058</v>
      </c>
      <c r="B861">
        <v>5588.900837048329</v>
      </c>
      <c r="C861">
        <v>-0.02860218663733871</v>
      </c>
    </row>
    <row r="862" spans="1:3">
      <c r="A862" s="2">
        <v>45059</v>
      </c>
      <c r="B862">
        <v>5646.537859186041</v>
      </c>
      <c r="C862">
        <v>0.01031276521416191</v>
      </c>
    </row>
    <row r="863" spans="1:3">
      <c r="A863" s="2">
        <v>45060</v>
      </c>
      <c r="B863">
        <v>5627.889642316297</v>
      </c>
      <c r="C863">
        <v>-0.003302593081777716</v>
      </c>
    </row>
    <row r="864" spans="1:3">
      <c r="A864" s="2">
        <v>45061</v>
      </c>
      <c r="B864">
        <v>5652.593485260884</v>
      </c>
      <c r="C864">
        <v>0.004389539332619208</v>
      </c>
    </row>
    <row r="865" spans="1:3">
      <c r="A865" s="2">
        <v>45062</v>
      </c>
      <c r="B865">
        <v>5679.604813210392</v>
      </c>
      <c r="C865">
        <v>0.004778572529572589</v>
      </c>
    </row>
    <row r="866" spans="1:3">
      <c r="A866" s="2">
        <v>45063</v>
      </c>
      <c r="B866">
        <v>5662.489651013798</v>
      </c>
      <c r="C866">
        <v>-0.003013442441767378</v>
      </c>
    </row>
    <row r="867" spans="1:3">
      <c r="A867" s="2">
        <v>45064</v>
      </c>
      <c r="B867">
        <v>5763.409664990687</v>
      </c>
      <c r="C867">
        <v>0.01782255159774482</v>
      </c>
    </row>
    <row r="868" spans="1:3">
      <c r="A868" s="2">
        <v>45065</v>
      </c>
      <c r="B868">
        <v>5686.202594014894</v>
      </c>
      <c r="C868">
        <v>-0.01339607549412636</v>
      </c>
    </row>
    <row r="869" spans="1:3">
      <c r="A869" s="2">
        <v>45066</v>
      </c>
      <c r="B869">
        <v>5671.73462444968</v>
      </c>
      <c r="C869">
        <v>-0.002544399241146023</v>
      </c>
    </row>
    <row r="870" spans="1:3">
      <c r="A870" s="2">
        <v>45067</v>
      </c>
      <c r="B870">
        <v>5680.985376398187</v>
      </c>
      <c r="C870">
        <v>0.001631026936385283</v>
      </c>
    </row>
    <row r="871" spans="1:3">
      <c r="A871" s="2">
        <v>45068</v>
      </c>
      <c r="B871">
        <v>5561.75905718267</v>
      </c>
      <c r="C871">
        <v>-0.02098690831186545</v>
      </c>
    </row>
    <row r="872" spans="1:3">
      <c r="A872" s="2">
        <v>45069</v>
      </c>
      <c r="B872">
        <v>5576.050605899753</v>
      </c>
      <c r="C872">
        <v>0.002569609465304934</v>
      </c>
    </row>
    <row r="873" spans="1:3">
      <c r="A873" s="2">
        <v>45070</v>
      </c>
      <c r="B873">
        <v>5621.496321863945</v>
      </c>
      <c r="C873">
        <v>0.008150162036927755</v>
      </c>
    </row>
    <row r="874" spans="1:3">
      <c r="A874" s="2">
        <v>45071</v>
      </c>
      <c r="B874">
        <v>5323.173135435619</v>
      </c>
      <c r="C874">
        <v>-0.05306828811184028</v>
      </c>
    </row>
    <row r="875" spans="1:3">
      <c r="A875" s="2">
        <v>45072</v>
      </c>
      <c r="B875">
        <v>5186.894297423523</v>
      </c>
      <c r="C875">
        <v>-0.02560105308333982</v>
      </c>
    </row>
    <row r="876" spans="1:3">
      <c r="A876" s="2">
        <v>45073</v>
      </c>
      <c r="B876">
        <v>5236.867723579094</v>
      </c>
      <c r="C876">
        <v>0.009634556497593039</v>
      </c>
    </row>
    <row r="877" spans="1:3">
      <c r="A877" s="2">
        <v>45074</v>
      </c>
      <c r="B877">
        <v>5293.218436017808</v>
      </c>
      <c r="C877">
        <v>0.01076038491195686</v>
      </c>
    </row>
    <row r="878" spans="1:3">
      <c r="A878" s="2">
        <v>45075</v>
      </c>
      <c r="B878">
        <v>5565.639092224164</v>
      </c>
      <c r="C878">
        <v>0.05146597660747654</v>
      </c>
    </row>
    <row r="879" spans="1:3">
      <c r="A879" s="2">
        <v>45076</v>
      </c>
      <c r="B879">
        <v>5544.984837347423</v>
      </c>
      <c r="C879">
        <v>-0.003711030222135037</v>
      </c>
    </row>
    <row r="880" spans="1:3">
      <c r="A880" s="2">
        <v>45077</v>
      </c>
      <c r="B880">
        <v>5559.810084774221</v>
      </c>
      <c r="C880">
        <v>0.00267363173420132</v>
      </c>
    </row>
    <row r="881" spans="1:3">
      <c r="A881" s="2">
        <v>45078</v>
      </c>
      <c r="B881">
        <v>5363.980243839354</v>
      </c>
      <c r="C881">
        <v>-0.03522239751878498</v>
      </c>
    </row>
    <row r="882" spans="1:3">
      <c r="A882" s="2">
        <v>45079</v>
      </c>
      <c r="B882">
        <v>5373.689143411419</v>
      </c>
      <c r="C882">
        <v>0.001810017772383876</v>
      </c>
    </row>
    <row r="883" spans="1:3">
      <c r="A883" s="2">
        <v>45080</v>
      </c>
      <c r="B883">
        <v>5557.022379626142</v>
      </c>
      <c r="C883">
        <v>0.03411682948566241</v>
      </c>
    </row>
    <row r="884" spans="1:3">
      <c r="A884" s="2">
        <v>45081</v>
      </c>
      <c r="B884">
        <v>5551.84617746755</v>
      </c>
      <c r="C884">
        <v>-0.0009314704539555851</v>
      </c>
    </row>
    <row r="885" spans="1:3">
      <c r="A885" s="2">
        <v>45082</v>
      </c>
      <c r="B885">
        <v>5545.433572415741</v>
      </c>
      <c r="C885">
        <v>-0.001155040115814909</v>
      </c>
    </row>
    <row r="886" spans="1:3">
      <c r="A886" s="2">
        <v>45083</v>
      </c>
      <c r="B886">
        <v>5138.408211049326</v>
      </c>
      <c r="C886">
        <v>-0.07339829357817074</v>
      </c>
    </row>
    <row r="887" spans="1:3">
      <c r="A887" s="2">
        <v>45084</v>
      </c>
      <c r="B887">
        <v>5281.861471851319</v>
      </c>
      <c r="C887">
        <v>0.0279178404887177</v>
      </c>
    </row>
    <row r="888" spans="1:3">
      <c r="A888" s="2">
        <v>45085</v>
      </c>
      <c r="B888">
        <v>4980.248645448086</v>
      </c>
      <c r="C888">
        <v>-0.0571035094370842</v>
      </c>
    </row>
    <row r="889" spans="1:3">
      <c r="A889" s="2">
        <v>45086</v>
      </c>
      <c r="B889">
        <v>5049.533683060766</v>
      </c>
      <c r="C889">
        <v>0.01391196354744384</v>
      </c>
    </row>
    <row r="890" spans="1:3">
      <c r="A890" s="2">
        <v>45087</v>
      </c>
      <c r="B890">
        <v>4952.348650712401</v>
      </c>
      <c r="C890">
        <v>-0.01924633806768794</v>
      </c>
    </row>
    <row r="891" spans="1:3">
      <c r="A891" s="2">
        <v>45088</v>
      </c>
      <c r="B891">
        <v>4423.203948383537</v>
      </c>
      <c r="C891">
        <v>-0.1068472233377078</v>
      </c>
    </row>
    <row r="892" spans="1:3">
      <c r="A892" s="2">
        <v>45089</v>
      </c>
      <c r="B892">
        <v>4396.025753782367</v>
      </c>
      <c r="C892">
        <v>-0.006144458839864697</v>
      </c>
    </row>
    <row r="893" spans="1:3">
      <c r="A893" s="2">
        <v>45090</v>
      </c>
      <c r="B893">
        <v>4397.953453244925</v>
      </c>
      <c r="C893">
        <v>0.0004385095926473515</v>
      </c>
    </row>
    <row r="894" spans="1:3">
      <c r="A894" s="2">
        <v>45091</v>
      </c>
      <c r="B894">
        <v>4484.918461124514</v>
      </c>
      <c r="C894">
        <v>0.01977397187217234</v>
      </c>
    </row>
    <row r="895" spans="1:3">
      <c r="A895" s="2">
        <v>45092</v>
      </c>
      <c r="B895">
        <v>4376.57869793362</v>
      </c>
      <c r="C895">
        <v>-0.02415646218097123</v>
      </c>
    </row>
    <row r="896" spans="1:3">
      <c r="A896" s="2">
        <v>45093</v>
      </c>
      <c r="B896">
        <v>4317.471849309398</v>
      </c>
      <c r="C896">
        <v>-0.01350526351831149</v>
      </c>
    </row>
    <row r="897" spans="1:3">
      <c r="A897" s="2">
        <v>45094</v>
      </c>
      <c r="B897">
        <v>4394.906511918123</v>
      </c>
      <c r="C897">
        <v>0.01793518644970704</v>
      </c>
    </row>
    <row r="898" spans="1:3">
      <c r="A898" s="2">
        <v>45095</v>
      </c>
      <c r="B898">
        <v>4470.172262019464</v>
      </c>
      <c r="C898">
        <v>0.01712567716679181</v>
      </c>
    </row>
    <row r="899" spans="1:3">
      <c r="A899" s="2">
        <v>45096</v>
      </c>
      <c r="B899">
        <v>4403.212588303435</v>
      </c>
      <c r="C899">
        <v>-0.01497921551814629</v>
      </c>
    </row>
    <row r="900" spans="1:3">
      <c r="A900" s="2">
        <v>45097</v>
      </c>
      <c r="B900">
        <v>4435.826058089139</v>
      </c>
      <c r="C900">
        <v>0.007406744310356039</v>
      </c>
    </row>
    <row r="901" spans="1:3">
      <c r="A901" s="2">
        <v>45098</v>
      </c>
      <c r="B901">
        <v>4549.807147469211</v>
      </c>
      <c r="C901">
        <v>0.02569557234378395</v>
      </c>
    </row>
    <row r="902" spans="1:3">
      <c r="A902" s="2">
        <v>45099</v>
      </c>
      <c r="B902">
        <v>4751.032916628914</v>
      </c>
      <c r="C902">
        <v>0.04422731835384131</v>
      </c>
    </row>
    <row r="903" spans="1:3">
      <c r="A903" s="2">
        <v>45100</v>
      </c>
      <c r="B903">
        <v>4691.310446108007</v>
      </c>
      <c r="C903">
        <v>-0.0125704181740931</v>
      </c>
    </row>
    <row r="904" spans="1:3">
      <c r="A904" s="2">
        <v>45101</v>
      </c>
      <c r="B904">
        <v>4843.276179471301</v>
      </c>
      <c r="C904">
        <v>0.03239302431783586</v>
      </c>
    </row>
    <row r="905" spans="1:3">
      <c r="A905" s="2">
        <v>45102</v>
      </c>
      <c r="B905">
        <v>4764.748273123396</v>
      </c>
      <c r="C905">
        <v>-0.0162137989736687</v>
      </c>
    </row>
    <row r="906" spans="1:3">
      <c r="A906" s="2">
        <v>45103</v>
      </c>
      <c r="B906">
        <v>5123.098834831463</v>
      </c>
      <c r="C906">
        <v>0.07520870802963975</v>
      </c>
    </row>
    <row r="907" spans="1:3">
      <c r="A907" s="2">
        <v>45104</v>
      </c>
      <c r="B907">
        <v>4923.28693100449</v>
      </c>
      <c r="C907">
        <v>-0.03900215675490604</v>
      </c>
    </row>
    <row r="908" spans="1:3">
      <c r="A908" s="2">
        <v>45105</v>
      </c>
      <c r="B908">
        <v>4995.349597368328</v>
      </c>
      <c r="C908">
        <v>0.01463710471758639</v>
      </c>
    </row>
    <row r="909" spans="1:3">
      <c r="A909" s="2">
        <v>45106</v>
      </c>
      <c r="B909">
        <v>4709.203209889869</v>
      </c>
      <c r="C909">
        <v>-0.05728255488448841</v>
      </c>
    </row>
    <row r="910" spans="1:3">
      <c r="A910" s="2">
        <v>45107</v>
      </c>
      <c r="B910">
        <v>4838.862636085269</v>
      </c>
      <c r="C910">
        <v>0.02753319838122503</v>
      </c>
    </row>
    <row r="911" spans="1:3">
      <c r="A911" s="2">
        <v>45108</v>
      </c>
      <c r="B911">
        <v>5108.884625760241</v>
      </c>
      <c r="C911">
        <v>0.05580278052559584</v>
      </c>
    </row>
    <row r="912" spans="1:3">
      <c r="A912" s="2">
        <v>45109</v>
      </c>
      <c r="B912">
        <v>5196.430541116986</v>
      </c>
      <c r="C912">
        <v>0.0171360133903431</v>
      </c>
    </row>
    <row r="913" spans="1:3">
      <c r="A913" s="2">
        <v>45110</v>
      </c>
      <c r="B913">
        <v>5215.097983538642</v>
      </c>
      <c r="C913">
        <v>0.003592358691980824</v>
      </c>
    </row>
    <row r="914" spans="1:3">
      <c r="A914" s="2">
        <v>45111</v>
      </c>
      <c r="B914">
        <v>5286.333289470732</v>
      </c>
      <c r="C914">
        <v>0.01365943768591538</v>
      </c>
    </row>
    <row r="915" spans="1:3">
      <c r="A915" s="2">
        <v>45112</v>
      </c>
      <c r="B915">
        <v>5216.794314139055</v>
      </c>
      <c r="C915">
        <v>-0.01315448185421519</v>
      </c>
    </row>
    <row r="916" spans="1:3">
      <c r="A916" s="2">
        <v>45113</v>
      </c>
      <c r="B916">
        <v>5075.448038449715</v>
      </c>
      <c r="C916">
        <v>-0.02709446974097685</v>
      </c>
    </row>
    <row r="917" spans="1:3">
      <c r="A917" s="2">
        <v>45114</v>
      </c>
      <c r="B917">
        <v>4958.330027655935</v>
      </c>
      <c r="C917">
        <v>-0.02307540337454683</v>
      </c>
    </row>
    <row r="918" spans="1:3">
      <c r="A918" s="2">
        <v>45115</v>
      </c>
      <c r="B918">
        <v>5059.850144316975</v>
      </c>
      <c r="C918">
        <v>0.0204746590272924</v>
      </c>
    </row>
    <row r="919" spans="1:3">
      <c r="A919" s="2">
        <v>45116</v>
      </c>
      <c r="B919">
        <v>5091.459568577236</v>
      </c>
      <c r="C919">
        <v>0.006247106803304092</v>
      </c>
    </row>
    <row r="920" spans="1:3">
      <c r="A920" s="2">
        <v>45117</v>
      </c>
      <c r="B920">
        <v>5077.669320368522</v>
      </c>
      <c r="C920">
        <v>-0.00270850588578242</v>
      </c>
    </row>
    <row r="921" spans="1:3">
      <c r="A921" s="2">
        <v>45118</v>
      </c>
      <c r="B921">
        <v>5280.007806218635</v>
      </c>
      <c r="C921">
        <v>0.03984869298960736</v>
      </c>
    </row>
    <row r="922" spans="1:3">
      <c r="A922" s="2">
        <v>45119</v>
      </c>
      <c r="B922">
        <v>5298.433156994778</v>
      </c>
      <c r="C922">
        <v>0.003489644608942077</v>
      </c>
    </row>
    <row r="923" spans="1:3">
      <c r="A923" s="2">
        <v>45120</v>
      </c>
      <c r="B923">
        <v>5220.721426889315</v>
      </c>
      <c r="C923">
        <v>-0.01466692658052526</v>
      </c>
    </row>
    <row r="924" spans="1:3">
      <c r="A924" s="2">
        <v>45121</v>
      </c>
      <c r="B924">
        <v>5725.710322630494</v>
      </c>
      <c r="C924">
        <v>0.09672779956046607</v>
      </c>
    </row>
    <row r="925" spans="1:3">
      <c r="A925" s="2">
        <v>45122</v>
      </c>
      <c r="B925">
        <v>5576.858355658757</v>
      </c>
      <c r="C925">
        <v>-0.02599711801405835</v>
      </c>
    </row>
    <row r="926" spans="1:3">
      <c r="A926" s="2">
        <v>45123</v>
      </c>
      <c r="B926">
        <v>5554.253619223075</v>
      </c>
      <c r="C926">
        <v>-0.004053310124462084</v>
      </c>
    </row>
    <row r="927" spans="1:3">
      <c r="A927" s="2">
        <v>45124</v>
      </c>
      <c r="B927">
        <v>5397.541840373829</v>
      </c>
      <c r="C927">
        <v>-0.0282147322741747</v>
      </c>
    </row>
    <row r="928" spans="1:3">
      <c r="A928" s="2">
        <v>45125</v>
      </c>
      <c r="B928">
        <v>5481.670138434459</v>
      </c>
      <c r="C928">
        <v>0.01558640961916158</v>
      </c>
    </row>
    <row r="929" spans="1:3">
      <c r="A929" s="2">
        <v>45126</v>
      </c>
      <c r="B929">
        <v>5331.122897794015</v>
      </c>
      <c r="C929">
        <v>-0.02746375408197033</v>
      </c>
    </row>
    <row r="930" spans="1:3">
      <c r="A930" s="2">
        <v>45127</v>
      </c>
      <c r="B930">
        <v>5367.470081906862</v>
      </c>
      <c r="C930">
        <v>0.006817922754676742</v>
      </c>
    </row>
    <row r="931" spans="1:3">
      <c r="A931" s="2">
        <v>45128</v>
      </c>
      <c r="B931">
        <v>5466.3335235072</v>
      </c>
      <c r="C931">
        <v>0.01841900189320023</v>
      </c>
    </row>
    <row r="932" spans="1:3">
      <c r="A932" s="2">
        <v>45129</v>
      </c>
      <c r="B932">
        <v>5502.110295707116</v>
      </c>
      <c r="C932">
        <v>0.006544930353419298</v>
      </c>
    </row>
    <row r="933" spans="1:3">
      <c r="A933" s="2">
        <v>45130</v>
      </c>
      <c r="B933">
        <v>5388.586731733439</v>
      </c>
      <c r="C933">
        <v>-0.0206327314198429</v>
      </c>
    </row>
    <row r="934" spans="1:3">
      <c r="A934" s="2">
        <v>45131</v>
      </c>
      <c r="B934">
        <v>5449.925323508602</v>
      </c>
      <c r="C934">
        <v>0.01138305734487655</v>
      </c>
    </row>
    <row r="935" spans="1:3">
      <c r="A935" s="2">
        <v>45132</v>
      </c>
      <c r="B935">
        <v>5302.258962606327</v>
      </c>
      <c r="C935">
        <v>-0.02709511637990825</v>
      </c>
    </row>
    <row r="936" spans="1:3">
      <c r="A936" s="2">
        <v>45133</v>
      </c>
      <c r="B936">
        <v>5264.248346785188</v>
      </c>
      <c r="C936">
        <v>-0.007168758842071909</v>
      </c>
    </row>
    <row r="937" spans="1:3">
      <c r="A937" s="2">
        <v>45134</v>
      </c>
      <c r="B937">
        <v>5291.697502673839</v>
      </c>
      <c r="C937">
        <v>0.005214259297894541</v>
      </c>
    </row>
    <row r="938" spans="1:3">
      <c r="A938" s="2">
        <v>45135</v>
      </c>
      <c r="B938">
        <v>5307.901689884075</v>
      </c>
      <c r="C938">
        <v>0.003062190762425088</v>
      </c>
    </row>
    <row r="939" spans="1:3">
      <c r="A939" s="2">
        <v>45136</v>
      </c>
      <c r="B939">
        <v>5339.094636873425</v>
      </c>
      <c r="C939">
        <v>0.005876700212590347</v>
      </c>
    </row>
    <row r="940" spans="1:3">
      <c r="A940" s="2">
        <v>45137</v>
      </c>
      <c r="B940">
        <v>5355.836709892618</v>
      </c>
      <c r="C940">
        <v>0.003135751313259716</v>
      </c>
    </row>
    <row r="941" spans="1:3">
      <c r="A941" s="2">
        <v>45138</v>
      </c>
      <c r="B941">
        <v>5306.865507423828</v>
      </c>
      <c r="C941">
        <v>-0.009143520447204345</v>
      </c>
    </row>
    <row r="942" spans="1:3">
      <c r="A942" s="2">
        <v>45139</v>
      </c>
      <c r="B942">
        <v>5313.594237451332</v>
      </c>
      <c r="C942">
        <v>0.001267929254678002</v>
      </c>
    </row>
    <row r="943" spans="1:3">
      <c r="A943" s="2">
        <v>45140</v>
      </c>
      <c r="B943">
        <v>5359.890574009577</v>
      </c>
      <c r="C943">
        <v>0.008712809915355946</v>
      </c>
    </row>
    <row r="944" spans="1:3">
      <c r="A944" s="2">
        <v>45141</v>
      </c>
      <c r="B944">
        <v>5226.057945462055</v>
      </c>
      <c r="C944">
        <v>-0.02496928373808316</v>
      </c>
    </row>
    <row r="945" spans="1:3">
      <c r="A945" s="2">
        <v>45142</v>
      </c>
      <c r="B945">
        <v>5192.232108845697</v>
      </c>
      <c r="C945">
        <v>-0.006472533785380152</v>
      </c>
    </row>
    <row r="946" spans="1:3">
      <c r="A946" s="2">
        <v>45143</v>
      </c>
      <c r="B946">
        <v>5180.847051478221</v>
      </c>
      <c r="C946">
        <v>-0.00219270963408591</v>
      </c>
    </row>
    <row r="947" spans="1:3">
      <c r="A947" s="2">
        <v>45144</v>
      </c>
      <c r="B947">
        <v>5184.595143635263</v>
      </c>
      <c r="C947">
        <v>0.0007234516131819912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1000.198158429637</v>
      </c>
      <c r="F5" s="2">
        <v>44206</v>
      </c>
      <c r="G5">
        <v>0.1251581474465853</v>
      </c>
      <c r="H5">
        <v>0.1083018168688622</v>
      </c>
      <c r="I5">
        <v>0.1380263507546671</v>
      </c>
      <c r="J5">
        <v>0.1164837365400746</v>
      </c>
      <c r="K5">
        <v>0.204259797029594</v>
      </c>
      <c r="L5">
        <v>0.1007609085817993</v>
      </c>
      <c r="M5">
        <v>0.0970820374059897</v>
      </c>
      <c r="N5">
        <v>0.1099272053724279</v>
      </c>
      <c r="W5" s="2">
        <v>44206</v>
      </c>
      <c r="X5">
        <v>0.1251581474465853</v>
      </c>
      <c r="Y5">
        <v>0.1083018168688622</v>
      </c>
      <c r="Z5">
        <v>0.1380263507546671</v>
      </c>
      <c r="AA5">
        <v>0.1164837365400745</v>
      </c>
      <c r="AB5">
        <v>0.204259797029594</v>
      </c>
      <c r="AC5">
        <v>0.1007609085817993</v>
      </c>
      <c r="AD5">
        <v>0.09708203740598968</v>
      </c>
      <c r="AE5">
        <v>0.1099272053724279</v>
      </c>
      <c r="AN5" s="2">
        <v>44206</v>
      </c>
      <c r="AP5">
        <v>410.2897857564043</v>
      </c>
      <c r="AR5">
        <v>5.867670719632717</v>
      </c>
      <c r="AS5">
        <v>0.003924288514582453</v>
      </c>
      <c r="AU5">
        <v>13.07678904691407</v>
      </c>
      <c r="AV5">
        <v>0.1145683577275876</v>
      </c>
      <c r="AW5">
        <v>9.841706822596736</v>
      </c>
      <c r="AX5">
        <v>3666.42529856302</v>
      </c>
      <c r="AY5">
        <v>40.85864894698498</v>
      </c>
    </row>
    <row r="6" spans="1:52">
      <c r="A6" s="2">
        <v>44203</v>
      </c>
      <c r="B6">
        <v>1130.622211822342</v>
      </c>
      <c r="C6">
        <v>0.1303982138874136</v>
      </c>
      <c r="F6" s="2">
        <v>44213</v>
      </c>
      <c r="G6">
        <v>0.1015371281266059</v>
      </c>
      <c r="H6">
        <v>0.1079156015393254</v>
      </c>
      <c r="I6">
        <v>0.1182054234294295</v>
      </c>
      <c r="J6">
        <v>0.09841479558066427</v>
      </c>
      <c r="K6">
        <v>0.1458835478076273</v>
      </c>
      <c r="L6">
        <v>0.07114385614379629</v>
      </c>
      <c r="M6">
        <v>0.09673583295482836</v>
      </c>
      <c r="N6">
        <v>0.1029467668202169</v>
      </c>
      <c r="O6">
        <v>0.157217047597506</v>
      </c>
      <c r="W6" s="2">
        <v>44213</v>
      </c>
      <c r="X6">
        <v>0.1019005157632429</v>
      </c>
      <c r="Y6">
        <v>0.1061527796319008</v>
      </c>
      <c r="Z6">
        <v>0.1186284646385933</v>
      </c>
      <c r="AA6">
        <v>0.09876700881178482</v>
      </c>
      <c r="AB6">
        <v>0.1464056452771946</v>
      </c>
      <c r="AC6">
        <v>0.07139847037429829</v>
      </c>
      <c r="AD6">
        <v>0.09565221001144493</v>
      </c>
      <c r="AE6">
        <v>0.1033151993629177</v>
      </c>
      <c r="AF6">
        <v>0.1577797061286226</v>
      </c>
      <c r="AN6" s="2">
        <v>44213</v>
      </c>
      <c r="AP6">
        <v>425.190187284005</v>
      </c>
      <c r="AR6">
        <v>4.66721310041177</v>
      </c>
      <c r="AS6">
        <v>0.003876879115433611</v>
      </c>
      <c r="AU6">
        <v>5.389498622688181</v>
      </c>
      <c r="AV6">
        <v>0.1103863919402384</v>
      </c>
      <c r="AW6">
        <v>8.008555238526405</v>
      </c>
      <c r="AX6">
        <v>4098.667162431577</v>
      </c>
      <c r="AY6">
        <v>41.34512246838545</v>
      </c>
      <c r="AZ6">
        <v>25.87965101696679</v>
      </c>
    </row>
    <row r="7" spans="1:52">
      <c r="A7" s="2">
        <v>44204</v>
      </c>
      <c r="B7">
        <v>1132.536832072404</v>
      </c>
      <c r="C7">
        <v>0.00169342175489029</v>
      </c>
      <c r="F7" s="2">
        <v>44220</v>
      </c>
      <c r="G7">
        <v>0.0869956099189976</v>
      </c>
      <c r="H7">
        <v>0.09603861555243423</v>
      </c>
      <c r="I7">
        <v>0.09456191931828208</v>
      </c>
      <c r="J7">
        <v>0.08250686861905539</v>
      </c>
      <c r="K7">
        <v>0.1348124943019162</v>
      </c>
      <c r="L7">
        <v>0.073359096848995</v>
      </c>
      <c r="M7">
        <v>0.09323837910929809</v>
      </c>
      <c r="N7">
        <v>0.1115091923351736</v>
      </c>
      <c r="O7">
        <v>0.1404460732793795</v>
      </c>
      <c r="P7">
        <v>0.08653175071646829</v>
      </c>
      <c r="W7" s="2">
        <v>44220</v>
      </c>
      <c r="X7">
        <v>0.0869956099189976</v>
      </c>
      <c r="Y7">
        <v>0.09603861555243423</v>
      </c>
      <c r="Z7">
        <v>0.09456191931828208</v>
      </c>
      <c r="AA7">
        <v>0.08250686861905539</v>
      </c>
      <c r="AB7">
        <v>0.1348124943019162</v>
      </c>
      <c r="AC7">
        <v>0.073359096848995</v>
      </c>
      <c r="AD7">
        <v>0.09323837910929809</v>
      </c>
      <c r="AE7">
        <v>0.1115091923351736</v>
      </c>
      <c r="AF7">
        <v>0.1404460732793795</v>
      </c>
      <c r="AG7">
        <v>0.08653175071646829</v>
      </c>
      <c r="AN7" s="2">
        <v>44220</v>
      </c>
      <c r="AP7">
        <v>395.4980963613599</v>
      </c>
      <c r="AQ7">
        <v>9.543959896589667</v>
      </c>
      <c r="AR7">
        <v>4.709074265693483</v>
      </c>
      <c r="AS7">
        <v>0.003865222460311325</v>
      </c>
      <c r="AU7">
        <v>5.63090087390125</v>
      </c>
      <c r="AV7">
        <v>0.09526430940194007</v>
      </c>
      <c r="AW7">
        <v>5.44345034292293</v>
      </c>
      <c r="AX7">
        <v>3891.837367805829</v>
      </c>
      <c r="AY7">
        <v>45.29968071710697</v>
      </c>
      <c r="AZ7">
        <v>21.4328920511849</v>
      </c>
    </row>
    <row r="8" spans="1:52">
      <c r="A8" s="2">
        <v>44205</v>
      </c>
      <c r="B8">
        <v>1182.49848720859</v>
      </c>
      <c r="C8">
        <v>0.04411481703845554</v>
      </c>
      <c r="F8" s="2">
        <v>44227</v>
      </c>
      <c r="G8">
        <v>0.08802978563621536</v>
      </c>
      <c r="H8">
        <v>0.09605972982864153</v>
      </c>
      <c r="I8">
        <v>0.09682743029698868</v>
      </c>
      <c r="J8">
        <v>0.08252500791441071</v>
      </c>
      <c r="K8">
        <v>0.1304475426268295</v>
      </c>
      <c r="L8">
        <v>0.08611451617293718</v>
      </c>
      <c r="M8">
        <v>0.08851542053344591</v>
      </c>
      <c r="N8">
        <v>0.1200932560766725</v>
      </c>
      <c r="O8">
        <v>0.1241800494933741</v>
      </c>
      <c r="P8">
        <v>0.08720726142048466</v>
      </c>
      <c r="W8" s="2">
        <v>44227</v>
      </c>
      <c r="X8">
        <v>0.08801043637079781</v>
      </c>
      <c r="Y8">
        <v>0.09578029535136609</v>
      </c>
      <c r="Z8">
        <v>0.09680614727744052</v>
      </c>
      <c r="AA8">
        <v>0.08298499243861117</v>
      </c>
      <c r="AB8">
        <v>0.1304188697849372</v>
      </c>
      <c r="AC8">
        <v>0.08609558789067805</v>
      </c>
      <c r="AD8">
        <v>0.08849596452372069</v>
      </c>
      <c r="AE8">
        <v>0.1200668591444309</v>
      </c>
      <c r="AF8">
        <v>0.1241527542691514</v>
      </c>
      <c r="AG8">
        <v>0.08718809294886602</v>
      </c>
      <c r="AN8" s="2">
        <v>44227</v>
      </c>
      <c r="AP8">
        <v>453.1578546125955</v>
      </c>
      <c r="AQ8">
        <v>12.42083239777641</v>
      </c>
      <c r="AR8">
        <v>5.002932368331235</v>
      </c>
      <c r="AS8">
        <v>0.004405406392159992</v>
      </c>
      <c r="AU8">
        <v>8.955456746638784</v>
      </c>
      <c r="AV8">
        <v>0.1028087046581035</v>
      </c>
      <c r="AW8">
        <v>7.053754916461949</v>
      </c>
      <c r="AX8">
        <v>3806.993308492724</v>
      </c>
      <c r="AY8">
        <v>48.80927217024596</v>
      </c>
      <c r="AZ8">
        <v>11.06837631967703</v>
      </c>
    </row>
    <row r="9" spans="1:52">
      <c r="A9" s="2">
        <v>44206</v>
      </c>
      <c r="B9">
        <v>1265.808165925632</v>
      </c>
      <c r="C9">
        <v>0.07045224972228303</v>
      </c>
      <c r="F9" s="2">
        <v>44234</v>
      </c>
      <c r="G9">
        <v>0.09891079601714374</v>
      </c>
      <c r="H9">
        <v>0.1030539219147438</v>
      </c>
      <c r="I9">
        <v>0.09991064707671844</v>
      </c>
      <c r="J9">
        <v>0.0941441374323317</v>
      </c>
      <c r="K9">
        <v>0.09079457709514956</v>
      </c>
      <c r="L9">
        <v>0.08433787041612256</v>
      </c>
      <c r="M9">
        <v>0.1076268066403414</v>
      </c>
      <c r="N9">
        <v>0.1271096020678238</v>
      </c>
      <c r="O9">
        <v>0.1069136573261923</v>
      </c>
      <c r="P9">
        <v>0.08719798401343269</v>
      </c>
      <c r="W9" s="2">
        <v>44234</v>
      </c>
      <c r="X9">
        <v>0.0989213196058123</v>
      </c>
      <c r="Y9">
        <v>0.1030648863102252</v>
      </c>
      <c r="Z9">
        <v>0.09992127704428298</v>
      </c>
      <c r="AA9">
        <v>0.09415415387358775</v>
      </c>
      <c r="AB9">
        <v>0.09080423716079618</v>
      </c>
      <c r="AC9">
        <v>0.08434684352212495</v>
      </c>
      <c r="AD9">
        <v>0.1076382575667155</v>
      </c>
      <c r="AE9">
        <v>0.1271231258611997</v>
      </c>
      <c r="AF9">
        <v>0.1069250323772288</v>
      </c>
      <c r="AG9">
        <v>0.08710086667802686</v>
      </c>
      <c r="AN9" s="2">
        <v>44234</v>
      </c>
      <c r="AP9">
        <v>377.8291212902648</v>
      </c>
      <c r="AQ9">
        <v>11.04901653120438</v>
      </c>
      <c r="AR9">
        <v>2.873189351520517</v>
      </c>
      <c r="AS9">
        <v>0.005761835053818187</v>
      </c>
      <c r="AU9">
        <v>9.473200734925994</v>
      </c>
      <c r="AV9">
        <v>0.1281436541464414</v>
      </c>
      <c r="AW9">
        <v>9.129777201009116</v>
      </c>
      <c r="AX9">
        <v>4719.245119631983</v>
      </c>
      <c r="AY9">
        <v>47.45162832289785</v>
      </c>
      <c r="AZ9">
        <v>12.69042231796173</v>
      </c>
    </row>
    <row r="10" spans="1:52">
      <c r="A10" s="2">
        <v>44207</v>
      </c>
      <c r="B10">
        <v>1203.895830445495</v>
      </c>
      <c r="C10">
        <v>-0.04891130990205217</v>
      </c>
      <c r="F10" s="2">
        <v>44241</v>
      </c>
      <c r="G10">
        <v>0.08664525566595631</v>
      </c>
      <c r="H10">
        <v>0.08849558322643371</v>
      </c>
      <c r="I10">
        <v>0.1030156807837748</v>
      </c>
      <c r="J10">
        <v>0.09443838185147597</v>
      </c>
      <c r="K10">
        <v>0.05627416374395166</v>
      </c>
      <c r="L10">
        <v>0.09419069004453021</v>
      </c>
      <c r="M10">
        <v>0.08158999107543133</v>
      </c>
      <c r="N10">
        <v>0.1275068789673544</v>
      </c>
      <c r="O10">
        <v>0.1041217509002719</v>
      </c>
      <c r="P10">
        <v>0.0540059866579249</v>
      </c>
      <c r="Q10">
        <v>0.1097156370828948</v>
      </c>
      <c r="W10" s="2">
        <v>44241</v>
      </c>
      <c r="X10">
        <v>0.08637529251723217</v>
      </c>
      <c r="Y10">
        <v>0.08821985495819371</v>
      </c>
      <c r="Z10">
        <v>0.1026947118243251</v>
      </c>
      <c r="AA10">
        <v>0.09506113615192972</v>
      </c>
      <c r="AB10">
        <v>0.05609882869162399</v>
      </c>
      <c r="AC10">
        <v>0.09389721736596887</v>
      </c>
      <c r="AD10">
        <v>0.08133577876194915</v>
      </c>
      <c r="AE10">
        <v>0.1293083324974931</v>
      </c>
      <c r="AF10">
        <v>0.1037973357259192</v>
      </c>
      <c r="AG10">
        <v>0.05383771863105986</v>
      </c>
      <c r="AH10">
        <v>0.1093737928743052</v>
      </c>
      <c r="AN10" s="2">
        <v>44241</v>
      </c>
      <c r="AO10">
        <v>0.7718531861649935</v>
      </c>
      <c r="AP10">
        <v>340.5853830112213</v>
      </c>
      <c r="AQ10">
        <v>4.563187156692679</v>
      </c>
      <c r="AR10">
        <v>1.466478455961204</v>
      </c>
      <c r="AS10">
        <v>0.006413164239350271</v>
      </c>
      <c r="AU10">
        <v>11.73883926697533</v>
      </c>
      <c r="AV10">
        <v>0.1813703190433898</v>
      </c>
      <c r="AW10">
        <v>10.57835632551107</v>
      </c>
      <c r="AX10">
        <v>2543.693361679794</v>
      </c>
      <c r="AY10">
        <v>50.8780767372412</v>
      </c>
      <c r="AZ10">
        <v>16.59179363945839</v>
      </c>
    </row>
    <row r="11" spans="1:52">
      <c r="A11" s="2">
        <v>44208</v>
      </c>
      <c r="B11">
        <v>1070.979576266803</v>
      </c>
      <c r="C11">
        <v>-0.110405112151196</v>
      </c>
      <c r="F11" s="2">
        <v>44248</v>
      </c>
      <c r="G11">
        <v>0.09345434278665241</v>
      </c>
      <c r="H11">
        <v>0.08987595872939304</v>
      </c>
      <c r="I11">
        <v>0.1140025246122867</v>
      </c>
      <c r="J11">
        <v>0.1131571448184797</v>
      </c>
      <c r="K11">
        <v>0.03362871563523455</v>
      </c>
      <c r="L11">
        <v>0.1187872301901281</v>
      </c>
      <c r="M11">
        <v>0.07640380643841302</v>
      </c>
      <c r="N11">
        <v>0.1198763144885461</v>
      </c>
      <c r="O11">
        <v>0.0834068334073237</v>
      </c>
      <c r="P11">
        <v>0.05397192554425798</v>
      </c>
      <c r="Q11">
        <v>0.1034352033492845</v>
      </c>
      <c r="W11" s="2">
        <v>44248</v>
      </c>
      <c r="X11">
        <v>0.09351332083793043</v>
      </c>
      <c r="Y11">
        <v>0.08993267850018748</v>
      </c>
      <c r="Z11">
        <v>0.1140744704046589</v>
      </c>
      <c r="AA11">
        <v>0.1132285571005694</v>
      </c>
      <c r="AB11">
        <v>0.03364993836342469</v>
      </c>
      <c r="AC11">
        <v>0.1188621955597881</v>
      </c>
      <c r="AD11">
        <v>0.07645202407581322</v>
      </c>
      <c r="AE11">
        <v>0.1199519671678343</v>
      </c>
      <c r="AF11">
        <v>0.08345947058127361</v>
      </c>
      <c r="AG11">
        <v>0.05337489719199533</v>
      </c>
      <c r="AH11">
        <v>0.1035004802165246</v>
      </c>
      <c r="AN11" s="2">
        <v>44248</v>
      </c>
      <c r="AO11">
        <v>0.9683748224941034</v>
      </c>
      <c r="AP11">
        <v>333.9313781139192</v>
      </c>
      <c r="AQ11">
        <v>6.230791818985136</v>
      </c>
      <c r="AR11">
        <v>0.5469046120172443</v>
      </c>
      <c r="AS11">
        <v>0.006930576618021189</v>
      </c>
      <c r="AU11">
        <v>12.63158911794586</v>
      </c>
      <c r="AV11">
        <v>0.2450737572326608</v>
      </c>
      <c r="AW11">
        <v>13.88874793293324</v>
      </c>
      <c r="AX11">
        <v>2163.604294306315</v>
      </c>
      <c r="AY11">
        <v>49.73926532565585</v>
      </c>
      <c r="AZ11">
        <v>12.042656267372</v>
      </c>
    </row>
    <row r="12" spans="1:52">
      <c r="A12" s="2">
        <v>44209</v>
      </c>
      <c r="B12">
        <v>1076.287538378733</v>
      </c>
      <c r="C12">
        <v>0.004956174916456169</v>
      </c>
      <c r="F12" s="2">
        <v>44255</v>
      </c>
      <c r="G12">
        <v>0.09031265730045694</v>
      </c>
      <c r="H12">
        <v>0.09129664771903737</v>
      </c>
      <c r="I12">
        <v>0.1062067626239997</v>
      </c>
      <c r="J12">
        <v>0.1109654810262887</v>
      </c>
      <c r="K12">
        <v>0.03475623859889157</v>
      </c>
      <c r="L12">
        <v>0.1158099980089785</v>
      </c>
      <c r="M12">
        <v>0.08229692292910566</v>
      </c>
      <c r="N12">
        <v>0.09724216583532876</v>
      </c>
      <c r="O12">
        <v>0.09643340718632661</v>
      </c>
      <c r="P12">
        <v>0.0556001283660553</v>
      </c>
      <c r="Q12">
        <v>0.1190795904055309</v>
      </c>
      <c r="W12" s="2">
        <v>44255</v>
      </c>
      <c r="X12">
        <v>0.09031265730045696</v>
      </c>
      <c r="Y12">
        <v>0.09129664771903738</v>
      </c>
      <c r="Z12">
        <v>0.1062067626239997</v>
      </c>
      <c r="AA12">
        <v>0.1109654810262887</v>
      </c>
      <c r="AB12">
        <v>0.03475623859889158</v>
      </c>
      <c r="AC12">
        <v>0.1158099980089786</v>
      </c>
      <c r="AD12">
        <v>0.08229692292910568</v>
      </c>
      <c r="AE12">
        <v>0.09724216583532878</v>
      </c>
      <c r="AF12">
        <v>0.09643340718632663</v>
      </c>
      <c r="AG12">
        <v>0.05560012836605532</v>
      </c>
      <c r="AH12">
        <v>0.1190795904055309</v>
      </c>
      <c r="AN12" s="2">
        <v>44255</v>
      </c>
      <c r="AO12">
        <v>1.383795430915111</v>
      </c>
      <c r="AP12">
        <v>269.5158129560269</v>
      </c>
      <c r="AQ12">
        <v>8.364511915744961</v>
      </c>
      <c r="AR12">
        <v>0.5992314292712019</v>
      </c>
      <c r="AS12">
        <v>0.007609850128143223</v>
      </c>
      <c r="AU12">
        <v>13.45506755325533</v>
      </c>
      <c r="AV12">
        <v>0.2947365479873708</v>
      </c>
      <c r="AW12">
        <v>15.73925637635444</v>
      </c>
      <c r="AX12">
        <v>1624.080192637465</v>
      </c>
      <c r="AY12">
        <v>28.39373069983627</v>
      </c>
      <c r="AZ12">
        <v>16.11048956649923</v>
      </c>
    </row>
    <row r="13" spans="1:52">
      <c r="A13" s="2">
        <v>44210</v>
      </c>
      <c r="B13">
        <v>1196.987097358452</v>
      </c>
      <c r="C13">
        <v>0.1121443431014122</v>
      </c>
      <c r="F13" s="2">
        <v>44262</v>
      </c>
      <c r="G13">
        <v>0.08181907060459231</v>
      </c>
      <c r="H13">
        <v>0.08371620839639514</v>
      </c>
      <c r="I13">
        <v>0.09230849836143482</v>
      </c>
      <c r="J13">
        <v>0.1055726825477627</v>
      </c>
      <c r="K13">
        <v>0.0360035888955938</v>
      </c>
      <c r="L13">
        <v>0.12129195236522</v>
      </c>
      <c r="M13">
        <v>0.07304419321440338</v>
      </c>
      <c r="N13">
        <v>0.08483590387376747</v>
      </c>
      <c r="O13">
        <v>0.1007981841996075</v>
      </c>
      <c r="P13">
        <v>0.05396700337697472</v>
      </c>
      <c r="Q13">
        <v>0.1666427141642483</v>
      </c>
      <c r="W13" s="2">
        <v>44262</v>
      </c>
      <c r="X13">
        <v>0.0818190706045923</v>
      </c>
      <c r="Y13">
        <v>0.08371620839639513</v>
      </c>
      <c r="Z13">
        <v>0.0923084983614348</v>
      </c>
      <c r="AA13">
        <v>0.1055726825477626</v>
      </c>
      <c r="AB13">
        <v>0.0360035888955938</v>
      </c>
      <c r="AC13">
        <v>0.1212919523652199</v>
      </c>
      <c r="AD13">
        <v>0.07304419321440336</v>
      </c>
      <c r="AE13">
        <v>0.08483590387376745</v>
      </c>
      <c r="AF13">
        <v>0.1007981841996075</v>
      </c>
      <c r="AG13">
        <v>0.05396700337697471</v>
      </c>
      <c r="AH13">
        <v>0.1666427141642482</v>
      </c>
      <c r="AN13" s="2">
        <v>44262</v>
      </c>
      <c r="AO13">
        <v>1.772355457681873</v>
      </c>
      <c r="AP13">
        <v>304.5078880871839</v>
      </c>
      <c r="AQ13">
        <v>8.886196605786941</v>
      </c>
      <c r="AR13">
        <v>0.6548025962820885</v>
      </c>
      <c r="AS13">
        <v>0.006887847992033232</v>
      </c>
      <c r="AU13">
        <v>14.93043614206751</v>
      </c>
      <c r="AV13">
        <v>0.262210169299858</v>
      </c>
      <c r="AW13">
        <v>13.45992802503908</v>
      </c>
      <c r="AX13">
        <v>1413.708501088379</v>
      </c>
      <c r="AY13">
        <v>26.85756551342371</v>
      </c>
      <c r="AZ13">
        <v>14.66291892493669</v>
      </c>
    </row>
    <row r="14" spans="1:52">
      <c r="A14" s="2">
        <v>44211</v>
      </c>
      <c r="B14">
        <v>1274.325306097738</v>
      </c>
      <c r="C14">
        <v>0.06461072881233099</v>
      </c>
      <c r="F14" s="2">
        <v>44269</v>
      </c>
      <c r="G14">
        <v>0.09481676933966936</v>
      </c>
      <c r="H14">
        <v>0.1107190102742745</v>
      </c>
      <c r="I14">
        <v>0.08835284220956556</v>
      </c>
      <c r="J14">
        <v>0.1018125623527447</v>
      </c>
      <c r="K14">
        <v>0.04147457159681724</v>
      </c>
      <c r="L14">
        <v>0.1240396070018277</v>
      </c>
      <c r="M14">
        <v>0.06760365217883001</v>
      </c>
      <c r="N14">
        <v>0.08225750978858244</v>
      </c>
      <c r="O14">
        <v>0.08211668807833053</v>
      </c>
      <c r="P14">
        <v>0.08559811953388699</v>
      </c>
      <c r="Q14">
        <v>0.121208667645471</v>
      </c>
      <c r="W14" s="2">
        <v>44269</v>
      </c>
      <c r="X14">
        <v>0.09481676933966934</v>
      </c>
      <c r="Y14">
        <v>0.1107190102742745</v>
      </c>
      <c r="Z14">
        <v>0.08835284220956555</v>
      </c>
      <c r="AA14">
        <v>0.1018125623527447</v>
      </c>
      <c r="AB14">
        <v>0.04147457159681724</v>
      </c>
      <c r="AC14">
        <v>0.1240396070018277</v>
      </c>
      <c r="AD14">
        <v>0.06760365217882999</v>
      </c>
      <c r="AE14">
        <v>0.08225750978858243</v>
      </c>
      <c r="AF14">
        <v>0.08211668807833052</v>
      </c>
      <c r="AG14">
        <v>0.08559811953388698</v>
      </c>
      <c r="AH14">
        <v>0.1212086676454709</v>
      </c>
      <c r="AN14" s="2">
        <v>44269</v>
      </c>
      <c r="AO14">
        <v>1.431548214719885</v>
      </c>
      <c r="AP14">
        <v>494.4602678746607</v>
      </c>
      <c r="AQ14">
        <v>13.55200138401153</v>
      </c>
      <c r="AR14">
        <v>0.7355006321700546</v>
      </c>
      <c r="AS14">
        <v>0.00759661285695378</v>
      </c>
      <c r="AU14">
        <v>16.27955143028386</v>
      </c>
      <c r="AV14">
        <v>0.2594112418190354</v>
      </c>
      <c r="AW14">
        <v>14.5428564669946</v>
      </c>
      <c r="AX14">
        <v>782.3098012531457</v>
      </c>
      <c r="AY14">
        <v>26.34344651938756</v>
      </c>
      <c r="AZ14">
        <v>12.42999707477644</v>
      </c>
    </row>
    <row r="15" spans="1:52">
      <c r="A15" s="2">
        <v>44212</v>
      </c>
      <c r="B15">
        <v>1275.507245042412</v>
      </c>
      <c r="C15">
        <v>0.0009275017446632727</v>
      </c>
      <c r="F15" s="2">
        <v>44276</v>
      </c>
      <c r="G15">
        <v>0.09156039142485944</v>
      </c>
      <c r="H15">
        <v>0.09148184624342758</v>
      </c>
      <c r="I15">
        <v>0.09193270419882153</v>
      </c>
      <c r="J15">
        <v>0.101822425158645</v>
      </c>
      <c r="K15">
        <v>0.04873620491498033</v>
      </c>
      <c r="L15">
        <v>0.1315966046178808</v>
      </c>
      <c r="M15">
        <v>0.07048190746448764</v>
      </c>
      <c r="N15">
        <v>0.08372484554517852</v>
      </c>
      <c r="O15">
        <v>0.0805772143142609</v>
      </c>
      <c r="P15">
        <v>0.09040515608096789</v>
      </c>
      <c r="Q15">
        <v>0.1176807000364905</v>
      </c>
      <c r="W15" s="2">
        <v>44276</v>
      </c>
      <c r="X15">
        <v>0.09155152262835056</v>
      </c>
      <c r="Y15">
        <v>0.09147298505502544</v>
      </c>
      <c r="Z15">
        <v>0.09192379933905234</v>
      </c>
      <c r="AA15">
        <v>0.1019094251595858</v>
      </c>
      <c r="AB15">
        <v>0.04873148418937748</v>
      </c>
      <c r="AC15">
        <v>0.1315838578013867</v>
      </c>
      <c r="AD15">
        <v>0.07047508038909911</v>
      </c>
      <c r="AE15">
        <v>0.08371673572163668</v>
      </c>
      <c r="AF15">
        <v>0.08056940937911498</v>
      </c>
      <c r="AG15">
        <v>0.09039639918379698</v>
      </c>
      <c r="AH15">
        <v>0.1176693011535739</v>
      </c>
      <c r="AN15" s="2">
        <v>44276</v>
      </c>
      <c r="AO15">
        <v>1.531261877146548</v>
      </c>
      <c r="AP15">
        <v>365.2722605392687</v>
      </c>
      <c r="AQ15">
        <v>12.65646043976267</v>
      </c>
      <c r="AR15">
        <v>0.8904121941556253</v>
      </c>
      <c r="AS15">
        <v>0.007596792787738119</v>
      </c>
      <c r="AU15">
        <v>16.9439369303481</v>
      </c>
      <c r="AV15">
        <v>0.2714623013894271</v>
      </c>
      <c r="AW15">
        <v>14.91640155599438</v>
      </c>
      <c r="AX15">
        <v>883.1957250405254</v>
      </c>
      <c r="AY15">
        <v>28.36447793484438</v>
      </c>
      <c r="AZ15">
        <v>12.12811696759157</v>
      </c>
    </row>
    <row r="16" spans="1:52">
      <c r="A16" s="2">
        <v>44213</v>
      </c>
      <c r="B16">
        <v>1381.316081992591</v>
      </c>
      <c r="C16">
        <v>0.082954320613569</v>
      </c>
      <c r="F16" s="2">
        <v>44283</v>
      </c>
      <c r="G16">
        <v>0.08925028542151263</v>
      </c>
      <c r="H16">
        <v>0.0867648733038492</v>
      </c>
      <c r="I16">
        <v>0.09558190780362731</v>
      </c>
      <c r="J16">
        <v>0.09757629688686142</v>
      </c>
      <c r="K16">
        <v>0.07993843585948694</v>
      </c>
      <c r="L16">
        <v>0.1120993885420195</v>
      </c>
      <c r="M16">
        <v>0.06383294234676079</v>
      </c>
      <c r="N16">
        <v>0.1029460975852434</v>
      </c>
      <c r="O16">
        <v>0.09485940828938845</v>
      </c>
      <c r="P16">
        <v>0.07858692368778397</v>
      </c>
      <c r="Q16">
        <v>0.09856344027346643</v>
      </c>
      <c r="W16" s="2">
        <v>44283</v>
      </c>
      <c r="X16">
        <v>0.08925028542151263</v>
      </c>
      <c r="Y16">
        <v>0.0867648733038492</v>
      </c>
      <c r="Z16">
        <v>0.09558190780362731</v>
      </c>
      <c r="AA16">
        <v>0.09757629688686142</v>
      </c>
      <c r="AB16">
        <v>0.07993843585948694</v>
      </c>
      <c r="AC16">
        <v>0.1120993885420195</v>
      </c>
      <c r="AD16">
        <v>0.06383294234676079</v>
      </c>
      <c r="AE16">
        <v>0.1029460975852434</v>
      </c>
      <c r="AF16">
        <v>0.09485940828938845</v>
      </c>
      <c r="AG16">
        <v>0.07858692368778397</v>
      </c>
      <c r="AH16">
        <v>0.09856344027346643</v>
      </c>
      <c r="AN16" s="2">
        <v>44283</v>
      </c>
      <c r="AO16">
        <v>1.271601042092127</v>
      </c>
      <c r="AP16">
        <v>332.5917060311988</v>
      </c>
      <c r="AQ16">
        <v>12.82025342095788</v>
      </c>
      <c r="AR16">
        <v>1.334458285109919</v>
      </c>
      <c r="AS16">
        <v>0.007209267806912359</v>
      </c>
      <c r="AU16">
        <v>15.48765854599341</v>
      </c>
      <c r="AV16">
        <v>0.2569889540578558</v>
      </c>
      <c r="AW16">
        <v>16.06147610042158</v>
      </c>
      <c r="AX16">
        <v>861.9856074855868</v>
      </c>
      <c r="AY16">
        <v>28.09347693807118</v>
      </c>
      <c r="AZ16">
        <v>15.1692020474606</v>
      </c>
    </row>
    <row r="17" spans="1:52">
      <c r="A17" s="2">
        <v>44214</v>
      </c>
      <c r="B17">
        <v>1461.710082547638</v>
      </c>
      <c r="C17">
        <v>0.0582010168440783</v>
      </c>
      <c r="F17" s="2">
        <v>44290</v>
      </c>
      <c r="G17">
        <v>0.09833281010252759</v>
      </c>
      <c r="H17">
        <v>0.0886815608489105</v>
      </c>
      <c r="I17">
        <v>0.09379437694890885</v>
      </c>
      <c r="J17">
        <v>0.09250400056968532</v>
      </c>
      <c r="K17">
        <v>0.08720129410257721</v>
      </c>
      <c r="L17">
        <v>0.1000655123490873</v>
      </c>
      <c r="M17">
        <v>0.06514817996385874</v>
      </c>
      <c r="N17">
        <v>0.1023527055592802</v>
      </c>
      <c r="O17">
        <v>0.09980891350822525</v>
      </c>
      <c r="P17">
        <v>0.08177939087927534</v>
      </c>
      <c r="Q17">
        <v>0.09033125516766374</v>
      </c>
      <c r="W17" s="2">
        <v>44290</v>
      </c>
      <c r="X17">
        <v>0.09833281010252759</v>
      </c>
      <c r="Y17">
        <v>0.0886815608489105</v>
      </c>
      <c r="Z17">
        <v>0.09379437694890885</v>
      </c>
      <c r="AA17">
        <v>0.09250400056968532</v>
      </c>
      <c r="AB17">
        <v>0.08720129410257721</v>
      </c>
      <c r="AC17">
        <v>0.1000655123490873</v>
      </c>
      <c r="AD17">
        <v>0.06514817996385874</v>
      </c>
      <c r="AE17">
        <v>0.1023527055592802</v>
      </c>
      <c r="AF17">
        <v>0.09980891350822525</v>
      </c>
      <c r="AG17">
        <v>0.08177939087927534</v>
      </c>
      <c r="AH17">
        <v>0.09033125516766374</v>
      </c>
      <c r="AN17" s="2">
        <v>44290</v>
      </c>
      <c r="AO17">
        <v>1.208366078770256</v>
      </c>
      <c r="AP17">
        <v>389.397224073567</v>
      </c>
      <c r="AQ17">
        <v>14.79626393044967</v>
      </c>
      <c r="AR17">
        <v>1.385673454442483</v>
      </c>
      <c r="AS17">
        <v>0.008812365825372025</v>
      </c>
      <c r="AU17">
        <v>12.273934738629</v>
      </c>
      <c r="AV17">
        <v>0.2344869910013144</v>
      </c>
      <c r="AW17">
        <v>16.26287807210847</v>
      </c>
      <c r="AX17">
        <v>943.0265816796435</v>
      </c>
      <c r="AY17">
        <v>23.05192054783178</v>
      </c>
      <c r="AZ17">
        <v>17.21199205534761</v>
      </c>
    </row>
    <row r="18" spans="1:52">
      <c r="A18" s="2">
        <v>44215</v>
      </c>
      <c r="B18">
        <v>1452.768426753783</v>
      </c>
      <c r="C18">
        <v>-0.006117256698585538</v>
      </c>
      <c r="F18" s="2">
        <v>44297</v>
      </c>
      <c r="G18">
        <v>0.09204944976835865</v>
      </c>
      <c r="H18">
        <v>0.07955171976220082</v>
      </c>
      <c r="I18">
        <v>0.07995545498756919</v>
      </c>
      <c r="J18">
        <v>0.08487337309145471</v>
      </c>
      <c r="K18">
        <v>0.08419588583474517</v>
      </c>
      <c r="L18">
        <v>0.09172684768235415</v>
      </c>
      <c r="M18">
        <v>0.1119648023578568</v>
      </c>
      <c r="N18">
        <v>0.09420411151930105</v>
      </c>
      <c r="O18">
        <v>0.1037442488379223</v>
      </c>
      <c r="P18">
        <v>0.1028216111656854</v>
      </c>
      <c r="Q18">
        <v>0.0749124949925517</v>
      </c>
      <c r="W18" s="2">
        <v>44297</v>
      </c>
      <c r="X18">
        <v>0.09204944976835865</v>
      </c>
      <c r="Y18">
        <v>0.07955171976220082</v>
      </c>
      <c r="Z18">
        <v>0.07995545498756919</v>
      </c>
      <c r="AA18">
        <v>0.08487337309145471</v>
      </c>
      <c r="AB18">
        <v>0.08419588583474517</v>
      </c>
      <c r="AC18">
        <v>0.09172684768235415</v>
      </c>
      <c r="AD18">
        <v>0.1119648023578568</v>
      </c>
      <c r="AE18">
        <v>0.09420411151930105</v>
      </c>
      <c r="AF18">
        <v>0.1037442488379223</v>
      </c>
      <c r="AG18">
        <v>0.1028216111656854</v>
      </c>
      <c r="AH18">
        <v>0.0749124949925517</v>
      </c>
      <c r="AN18" s="2">
        <v>44297</v>
      </c>
      <c r="AO18">
        <v>1.137219140969323</v>
      </c>
      <c r="AP18">
        <v>364.2108908320458</v>
      </c>
      <c r="AQ18">
        <v>17.91366431947434</v>
      </c>
      <c r="AR18">
        <v>0.9948461442679273</v>
      </c>
      <c r="AS18">
        <v>0.008591481779408121</v>
      </c>
      <c r="AU18">
        <v>12.32501031426127</v>
      </c>
      <c r="AV18">
        <v>0.2218310048131968</v>
      </c>
      <c r="AW18">
        <v>13.99617479264969</v>
      </c>
      <c r="AX18">
        <v>1739.086744983407</v>
      </c>
      <c r="AY18">
        <v>19.58860144391007</v>
      </c>
      <c r="AZ18">
        <v>19.45031163791345</v>
      </c>
    </row>
    <row r="19" spans="1:52">
      <c r="A19" s="2">
        <v>44216</v>
      </c>
      <c r="B19">
        <v>1420.82363020741</v>
      </c>
      <c r="C19">
        <v>-0.02198891162423855</v>
      </c>
      <c r="F19" s="2">
        <v>44304</v>
      </c>
      <c r="G19">
        <v>0.09985699135893096</v>
      </c>
      <c r="H19">
        <v>0.1156470081363321</v>
      </c>
      <c r="I19">
        <v>0.07539295769921139</v>
      </c>
      <c r="J19">
        <v>0.08388193856588316</v>
      </c>
      <c r="K19">
        <v>0.07755046584592334</v>
      </c>
      <c r="L19">
        <v>0.09360329374399075</v>
      </c>
      <c r="M19">
        <v>0.1031620277190333</v>
      </c>
      <c r="N19">
        <v>0.09415826739718035</v>
      </c>
      <c r="O19">
        <v>0.08024275682450566</v>
      </c>
      <c r="P19">
        <v>0.100466338243904</v>
      </c>
      <c r="Q19">
        <v>0.07603795446510503</v>
      </c>
      <c r="W19" s="2">
        <v>44304</v>
      </c>
      <c r="X19">
        <v>0.0999056100966479</v>
      </c>
      <c r="Y19">
        <v>0.1157033147752545</v>
      </c>
      <c r="Z19">
        <v>0.0754296652986113</v>
      </c>
      <c r="AA19">
        <v>0.08392277931138153</v>
      </c>
      <c r="AB19">
        <v>0.0775882239007924</v>
      </c>
      <c r="AC19">
        <v>0.09364886765850639</v>
      </c>
      <c r="AD19">
        <v>0.1032122556249592</v>
      </c>
      <c r="AE19">
        <v>0.09371722785642175</v>
      </c>
      <c r="AF19">
        <v>0.0802818257118679</v>
      </c>
      <c r="AG19">
        <v>0.1005152536626643</v>
      </c>
      <c r="AH19">
        <v>0.07607497610289285</v>
      </c>
      <c r="AN19" s="2">
        <v>44304</v>
      </c>
      <c r="AO19">
        <v>1.086918106322509</v>
      </c>
      <c r="AP19">
        <v>515.0372653551084</v>
      </c>
      <c r="AQ19">
        <v>17.97857930566028</v>
      </c>
      <c r="AR19">
        <v>0.9158917180233894</v>
      </c>
      <c r="AS19">
        <v>0.01016069208686471</v>
      </c>
      <c r="AU19">
        <v>13.46736235261764</v>
      </c>
      <c r="AV19">
        <v>0.2196727338718536</v>
      </c>
      <c r="AW19">
        <v>11.42174261757559</v>
      </c>
      <c r="AX19">
        <v>1561.313789868362</v>
      </c>
      <c r="AY19">
        <v>23.09314485926697</v>
      </c>
      <c r="AZ19">
        <v>14.06468650665559</v>
      </c>
    </row>
    <row r="20" spans="1:52">
      <c r="A20" s="2">
        <v>44217</v>
      </c>
      <c r="B20">
        <v>1444.60931224571</v>
      </c>
      <c r="C20">
        <v>0.01674077030576093</v>
      </c>
      <c r="F20" s="2">
        <v>44311</v>
      </c>
      <c r="G20">
        <v>0.09807721570585107</v>
      </c>
      <c r="H20">
        <v>0.1201996236205672</v>
      </c>
      <c r="I20">
        <v>0.07337839080731498</v>
      </c>
      <c r="J20">
        <v>0.08569547953847077</v>
      </c>
      <c r="K20">
        <v>0.07299694892415047</v>
      </c>
      <c r="L20">
        <v>0.09843130893418865</v>
      </c>
      <c r="M20">
        <v>0.1024980728158238</v>
      </c>
      <c r="N20">
        <v>0.0741902545908658</v>
      </c>
      <c r="O20">
        <v>0.09062924113299144</v>
      </c>
      <c r="P20">
        <v>0.1094544191861246</v>
      </c>
      <c r="Q20">
        <v>0.07444904474365124</v>
      </c>
      <c r="W20" s="2">
        <v>44311</v>
      </c>
      <c r="X20">
        <v>0.09807721570585107</v>
      </c>
      <c r="Y20">
        <v>0.1201996236205672</v>
      </c>
      <c r="Z20">
        <v>0.07337839080731498</v>
      </c>
      <c r="AA20">
        <v>0.08569547953847077</v>
      </c>
      <c r="AB20">
        <v>0.07299694892415047</v>
      </c>
      <c r="AC20">
        <v>0.09843130893418865</v>
      </c>
      <c r="AD20">
        <v>0.1024980728158238</v>
      </c>
      <c r="AE20">
        <v>0.0741902545908658</v>
      </c>
      <c r="AF20">
        <v>0.09062924113299144</v>
      </c>
      <c r="AG20">
        <v>0.1094544191861246</v>
      </c>
      <c r="AH20">
        <v>0.07444904474365124</v>
      </c>
      <c r="AN20" s="2">
        <v>44311</v>
      </c>
      <c r="AO20">
        <v>1.263517864006846</v>
      </c>
      <c r="AP20">
        <v>592.1584928802826</v>
      </c>
      <c r="AQ20">
        <v>27.18268522826125</v>
      </c>
      <c r="AR20">
        <v>0.8011432705170577</v>
      </c>
      <c r="AS20">
        <v>0.01071115586121186</v>
      </c>
      <c r="AU20">
        <v>18.27999619224256</v>
      </c>
      <c r="AV20">
        <v>0.2103949169710637</v>
      </c>
      <c r="AW20">
        <v>12.76173094212757</v>
      </c>
      <c r="AX20">
        <v>1570.307338122561</v>
      </c>
      <c r="AY20">
        <v>9.884541508882879</v>
      </c>
      <c r="AZ20">
        <v>16.29237501577845</v>
      </c>
    </row>
    <row r="21" spans="1:52">
      <c r="A21" s="2">
        <v>44218</v>
      </c>
      <c r="B21">
        <v>1239.529760985344</v>
      </c>
      <c r="C21">
        <v>-0.1419619474427732</v>
      </c>
      <c r="F21" s="2">
        <v>44318</v>
      </c>
      <c r="G21">
        <v>0.09443258621570612</v>
      </c>
      <c r="H21">
        <v>0.12317498122052</v>
      </c>
      <c r="I21">
        <v>0.08018885397612344</v>
      </c>
      <c r="J21">
        <v>0.09849533158686979</v>
      </c>
      <c r="K21">
        <v>0.08988813829304504</v>
      </c>
      <c r="L21">
        <v>0.1025762833572963</v>
      </c>
      <c r="M21">
        <v>0.06638395950893618</v>
      </c>
      <c r="N21">
        <v>0.07806405133068244</v>
      </c>
      <c r="O21">
        <v>0.09062824069574316</v>
      </c>
      <c r="P21">
        <v>0.1017193508988689</v>
      </c>
      <c r="Q21">
        <v>0.0744482229162087</v>
      </c>
      <c r="W21" s="2">
        <v>44318</v>
      </c>
      <c r="X21">
        <v>0.09443362864879294</v>
      </c>
      <c r="Y21">
        <v>0.1231763409383995</v>
      </c>
      <c r="Z21">
        <v>0.0801897391738918</v>
      </c>
      <c r="AA21">
        <v>0.09849641886824859</v>
      </c>
      <c r="AB21">
        <v>0.08988913056036742</v>
      </c>
      <c r="AC21">
        <v>0.1025774156879459</v>
      </c>
      <c r="AD21">
        <v>0.06638469231567799</v>
      </c>
      <c r="AE21">
        <v>0.07806491307293963</v>
      </c>
      <c r="AF21">
        <v>0.0909395483325066</v>
      </c>
      <c r="AG21">
        <v>0.1017204737699158</v>
      </c>
      <c r="AH21">
        <v>0.07412769863131374</v>
      </c>
      <c r="AN21" s="2">
        <v>44318</v>
      </c>
      <c r="AO21">
        <v>1.133212196199553</v>
      </c>
      <c r="AP21">
        <v>693.9704809472664</v>
      </c>
      <c r="AQ21">
        <v>24.28966522959946</v>
      </c>
      <c r="AR21">
        <v>1.1064157513</v>
      </c>
      <c r="AS21">
        <v>0.01245984487985667</v>
      </c>
      <c r="AU21">
        <v>21.18805225006352</v>
      </c>
      <c r="AV21">
        <v>0.2549705850188021</v>
      </c>
      <c r="AW21">
        <v>14.89542690410604</v>
      </c>
      <c r="AX21">
        <v>642.4340598018266</v>
      </c>
      <c r="AY21">
        <v>12.03894436316145</v>
      </c>
      <c r="AZ21">
        <v>17.25600231316264</v>
      </c>
    </row>
    <row r="22" spans="1:52">
      <c r="A22" s="2">
        <v>44219</v>
      </c>
      <c r="B22">
        <v>1363.267978314853</v>
      </c>
      <c r="C22">
        <v>0.09982674174046879</v>
      </c>
      <c r="F22" s="2">
        <v>44325</v>
      </c>
      <c r="G22">
        <v>0.08990583446336574</v>
      </c>
      <c r="H22">
        <v>0.09970083443107289</v>
      </c>
      <c r="I22">
        <v>0.09270547784968326</v>
      </c>
      <c r="J22">
        <v>0.08679382377882087</v>
      </c>
      <c r="K22">
        <v>0.1042487156756153</v>
      </c>
      <c r="L22">
        <v>0.1083210619002488</v>
      </c>
      <c r="M22">
        <v>0.06637026000704192</v>
      </c>
      <c r="N22">
        <v>0.07533313683950273</v>
      </c>
      <c r="O22">
        <v>0.1003775528603774</v>
      </c>
      <c r="P22">
        <v>0.09619645944531471</v>
      </c>
      <c r="Q22">
        <v>0.08004684274895636</v>
      </c>
      <c r="W22" s="2">
        <v>44325</v>
      </c>
      <c r="X22">
        <v>0.08992439194904388</v>
      </c>
      <c r="Y22">
        <v>0.09972141370513332</v>
      </c>
      <c r="Z22">
        <v>0.09272461321044988</v>
      </c>
      <c r="AA22">
        <v>0.08681173891359872</v>
      </c>
      <c r="AB22">
        <v>0.1042702336789758</v>
      </c>
      <c r="AC22">
        <v>0.1083434204776076</v>
      </c>
      <c r="AD22">
        <v>0.06617754925993621</v>
      </c>
      <c r="AE22">
        <v>0.07534868637103573</v>
      </c>
      <c r="AF22">
        <v>0.1003982718160573</v>
      </c>
      <c r="AG22">
        <v>0.09621631538046174</v>
      </c>
      <c r="AH22">
        <v>0.08006336523769984</v>
      </c>
      <c r="AN22" s="2">
        <v>44325</v>
      </c>
      <c r="AO22">
        <v>1.440865348346592</v>
      </c>
      <c r="AP22">
        <v>516.6497960428283</v>
      </c>
      <c r="AQ22">
        <v>20.93570563233511</v>
      </c>
      <c r="AR22">
        <v>1.354916071455096</v>
      </c>
      <c r="AS22">
        <v>0.01283443491146779</v>
      </c>
      <c r="AU22">
        <v>22.91239914711133</v>
      </c>
      <c r="AV22">
        <v>0.1872382137042888</v>
      </c>
      <c r="AW22">
        <v>16.0637296806458</v>
      </c>
      <c r="AX22">
        <v>660.8200340139622</v>
      </c>
      <c r="AY22">
        <v>13.79390524086012</v>
      </c>
      <c r="AZ22">
        <v>20.83727023937572</v>
      </c>
    </row>
    <row r="23" spans="1:52">
      <c r="A23" s="2">
        <v>44220</v>
      </c>
      <c r="B23">
        <v>1423.374787524083</v>
      </c>
      <c r="C23">
        <v>0.04409023769745479</v>
      </c>
      <c r="F23" s="2">
        <v>44332</v>
      </c>
      <c r="G23">
        <v>0.08514269156506667</v>
      </c>
      <c r="H23">
        <v>0.08877484527181832</v>
      </c>
      <c r="I23">
        <v>0.08791856951314589</v>
      </c>
      <c r="J23">
        <v>0.07830415509814022</v>
      </c>
      <c r="K23">
        <v>0.1225098536464441</v>
      </c>
      <c r="L23">
        <v>0.08709260231754731</v>
      </c>
      <c r="M23">
        <v>0.064685904863385</v>
      </c>
      <c r="N23">
        <v>0.0836389746810632</v>
      </c>
      <c r="O23">
        <v>0.1227162241634258</v>
      </c>
      <c r="P23">
        <v>0.1043557911234674</v>
      </c>
      <c r="Q23">
        <v>0.07486038775649614</v>
      </c>
      <c r="W23" s="2">
        <v>44332</v>
      </c>
      <c r="X23">
        <v>0.08514269156506667</v>
      </c>
      <c r="Y23">
        <v>0.08877484527181832</v>
      </c>
      <c r="Z23">
        <v>0.08791856951314589</v>
      </c>
      <c r="AA23">
        <v>0.07830415509814022</v>
      </c>
      <c r="AB23">
        <v>0.1225098536464441</v>
      </c>
      <c r="AC23">
        <v>0.08709260231754731</v>
      </c>
      <c r="AD23">
        <v>0.064685904863385</v>
      </c>
      <c r="AE23">
        <v>0.0836389746810632</v>
      </c>
      <c r="AF23">
        <v>0.1227162241634258</v>
      </c>
      <c r="AG23">
        <v>0.1043557911234674</v>
      </c>
      <c r="AH23">
        <v>0.07486038775649614</v>
      </c>
      <c r="AN23" s="2">
        <v>44332</v>
      </c>
      <c r="AO23">
        <v>1.264454038495017</v>
      </c>
      <c r="AP23">
        <v>357.0064225762969</v>
      </c>
      <c r="AQ23">
        <v>26.47556430902473</v>
      </c>
      <c r="AR23">
        <v>1.901509545258615</v>
      </c>
      <c r="AS23">
        <v>0.01590016855495323</v>
      </c>
      <c r="AU23">
        <v>17.58451189277533</v>
      </c>
      <c r="AV23">
        <v>0.1873294908649488</v>
      </c>
      <c r="AW23">
        <v>18.5782514148068</v>
      </c>
      <c r="AX23">
        <v>347.9763051070427</v>
      </c>
      <c r="AY23">
        <v>16.86295912462344</v>
      </c>
      <c r="AZ23">
        <v>29.29954517461448</v>
      </c>
    </row>
    <row r="24" spans="1:52">
      <c r="A24" s="2">
        <v>44221</v>
      </c>
      <c r="B24">
        <v>1497.286131082104</v>
      </c>
      <c r="C24">
        <v>0.05192683206549376</v>
      </c>
      <c r="F24" s="2">
        <v>44339</v>
      </c>
      <c r="G24">
        <v>0.101815825744785</v>
      </c>
      <c r="H24">
        <v>0.09044232494306668</v>
      </c>
      <c r="I24">
        <v>0.07563460715861919</v>
      </c>
      <c r="J24">
        <v>0.07823193375962757</v>
      </c>
      <c r="K24">
        <v>0.1223968605926241</v>
      </c>
      <c r="L24">
        <v>0.07013312615834706</v>
      </c>
      <c r="M24">
        <v>0.08090288383843053</v>
      </c>
      <c r="N24">
        <v>0.08233233180533495</v>
      </c>
      <c r="O24">
        <v>0.1110657103695327</v>
      </c>
      <c r="P24">
        <v>0.106958580104898</v>
      </c>
      <c r="Q24">
        <v>0.08008581552473415</v>
      </c>
      <c r="W24" s="2">
        <v>44339</v>
      </c>
      <c r="X24">
        <v>0.1019098190140764</v>
      </c>
      <c r="Y24">
        <v>0.09052581854282421</v>
      </c>
      <c r="Z24">
        <v>0.07570443072432136</v>
      </c>
      <c r="AA24">
        <v>0.0775879630030184</v>
      </c>
      <c r="AB24">
        <v>0.122302876198876</v>
      </c>
      <c r="AC24">
        <v>0.07019787092435009</v>
      </c>
      <c r="AD24">
        <v>0.08097757091670596</v>
      </c>
      <c r="AE24">
        <v>0.08240833850643629</v>
      </c>
      <c r="AF24">
        <v>0.1111682428505831</v>
      </c>
      <c r="AG24">
        <v>0.1070573210083803</v>
      </c>
      <c r="AH24">
        <v>0.08015974831042809</v>
      </c>
      <c r="AN24" s="2">
        <v>44339</v>
      </c>
      <c r="AO24">
        <v>1.288025480980024</v>
      </c>
      <c r="AP24">
        <v>333.6694598416609</v>
      </c>
      <c r="AQ24">
        <v>30.82354683744043</v>
      </c>
      <c r="AR24">
        <v>2.202589122847929</v>
      </c>
      <c r="AS24">
        <v>0.01477151068646496</v>
      </c>
      <c r="AU24">
        <v>17.28338455359761</v>
      </c>
      <c r="AV24">
        <v>0.1840929463722023</v>
      </c>
      <c r="AW24">
        <v>17.56857967257283</v>
      </c>
      <c r="AX24">
        <v>369.2530865437091</v>
      </c>
      <c r="AY24">
        <v>14.12522717608086</v>
      </c>
      <c r="AZ24">
        <v>29.41791684773143</v>
      </c>
    </row>
    <row r="25" spans="1:52">
      <c r="A25" s="2">
        <v>44222</v>
      </c>
      <c r="B25">
        <v>1467.570087231037</v>
      </c>
      <c r="C25">
        <v>-0.01984660328723575</v>
      </c>
      <c r="F25" s="2">
        <v>44346</v>
      </c>
      <c r="G25">
        <v>0.1045264224847269</v>
      </c>
      <c r="H25">
        <v>0.09612421347244364</v>
      </c>
      <c r="I25">
        <v>0.0690160367272809</v>
      </c>
      <c r="J25">
        <v>0.07406230340040684</v>
      </c>
      <c r="K25">
        <v>0.1223479056818431</v>
      </c>
      <c r="L25">
        <v>0.0701050751044454</v>
      </c>
      <c r="M25">
        <v>0.09022530607634958</v>
      </c>
      <c r="N25">
        <v>0.08538407422072478</v>
      </c>
      <c r="O25">
        <v>0.0909105015291872</v>
      </c>
      <c r="P25">
        <v>0.1172443775957886</v>
      </c>
      <c r="Q25">
        <v>0.08005378370680305</v>
      </c>
      <c r="W25" s="2">
        <v>44346</v>
      </c>
      <c r="X25">
        <v>0.1045682465082644</v>
      </c>
      <c r="Y25">
        <v>0.09616267553085173</v>
      </c>
      <c r="Z25">
        <v>0.0690436520256517</v>
      </c>
      <c r="AA25">
        <v>0.07409193785499762</v>
      </c>
      <c r="AB25">
        <v>0.1220567013945741</v>
      </c>
      <c r="AC25">
        <v>0.07059512082641073</v>
      </c>
      <c r="AD25">
        <v>0.09026140781249738</v>
      </c>
      <c r="AE25">
        <v>0.08541823884097147</v>
      </c>
      <c r="AF25">
        <v>0.09094687743171384</v>
      </c>
      <c r="AG25">
        <v>0.1172912904384139</v>
      </c>
      <c r="AH25">
        <v>0.07956385133565329</v>
      </c>
      <c r="AN25" s="2">
        <v>44346</v>
      </c>
      <c r="AO25">
        <v>1.460354859286722</v>
      </c>
      <c r="AP25">
        <v>371.4402123243801</v>
      </c>
      <c r="AQ25">
        <v>39.53433517957477</v>
      </c>
      <c r="AR25">
        <v>2.176673614909956</v>
      </c>
      <c r="AS25">
        <v>0.01642916944244161</v>
      </c>
      <c r="AU25">
        <v>19.22379473032901</v>
      </c>
      <c r="AV25">
        <v>0.1763882784570946</v>
      </c>
      <c r="AW25">
        <v>14.81935015018188</v>
      </c>
      <c r="AX25">
        <v>292.0442815803583</v>
      </c>
      <c r="AY25">
        <v>16.95759245577948</v>
      </c>
      <c r="AZ25">
        <v>21.3756094727574</v>
      </c>
    </row>
    <row r="26" spans="1:52">
      <c r="A26" s="2">
        <v>44223</v>
      </c>
      <c r="B26">
        <v>1578.054568277639</v>
      </c>
      <c r="C26">
        <v>0.07528395543620015</v>
      </c>
      <c r="F26" s="2">
        <v>44353</v>
      </c>
      <c r="G26">
        <v>0.1097430599320594</v>
      </c>
      <c r="H26">
        <v>0.09428262074280892</v>
      </c>
      <c r="I26">
        <v>0.07115868817003217</v>
      </c>
      <c r="J26">
        <v>0.07228322614093115</v>
      </c>
      <c r="K26">
        <v>0.1198859728349601</v>
      </c>
      <c r="L26">
        <v>0.0693306598084622</v>
      </c>
      <c r="M26">
        <v>0.09465359080750178</v>
      </c>
      <c r="N26">
        <v>0.08539950464273506</v>
      </c>
      <c r="O26">
        <v>0.08029273345603094</v>
      </c>
      <c r="P26">
        <v>0.1336541060904607</v>
      </c>
      <c r="Q26">
        <v>0.06931583737401766</v>
      </c>
      <c r="W26" s="2">
        <v>44353</v>
      </c>
      <c r="X26">
        <v>0.1097232309911945</v>
      </c>
      <c r="Y26">
        <v>0.09426558527366442</v>
      </c>
      <c r="Z26">
        <v>0.07114583085203301</v>
      </c>
      <c r="AA26">
        <v>0.07227016563562394</v>
      </c>
      <c r="AB26">
        <v>0.1198643112203911</v>
      </c>
      <c r="AC26">
        <v>0.06931813278803542</v>
      </c>
      <c r="AD26">
        <v>0.09463648830957679</v>
      </c>
      <c r="AE26">
        <v>0.08556475936725855</v>
      </c>
      <c r="AF26">
        <v>0.08027822575172083</v>
      </c>
      <c r="AG26">
        <v>0.1336299567787169</v>
      </c>
      <c r="AH26">
        <v>0.06930331303178462</v>
      </c>
      <c r="AN26" s="2">
        <v>44353</v>
      </c>
      <c r="AO26">
        <v>1.214518875196837</v>
      </c>
      <c r="AP26">
        <v>354.1629778933881</v>
      </c>
      <c r="AQ26">
        <v>48.44749480394128</v>
      </c>
      <c r="AR26">
        <v>1.918679345854209</v>
      </c>
      <c r="AS26">
        <v>0.01923792333010187</v>
      </c>
      <c r="AU26">
        <v>18.14673713555053</v>
      </c>
      <c r="AV26">
        <v>0.1722409670641977</v>
      </c>
      <c r="AW26">
        <v>16.3663611214033</v>
      </c>
      <c r="AX26">
        <v>387.237902697153</v>
      </c>
      <c r="AY26">
        <v>13.58142336385112</v>
      </c>
      <c r="AZ26">
        <v>19.57510041795369</v>
      </c>
    </row>
    <row r="27" spans="1:52">
      <c r="A27" s="2">
        <v>44224</v>
      </c>
      <c r="B27">
        <v>1513.832022472435</v>
      </c>
      <c r="C27">
        <v>-0.04069729088981966</v>
      </c>
      <c r="F27" s="2">
        <v>44360</v>
      </c>
      <c r="G27">
        <v>0.09878840178234922</v>
      </c>
      <c r="H27">
        <v>0.09719252140251965</v>
      </c>
      <c r="I27">
        <v>0.0775508791455828</v>
      </c>
      <c r="J27">
        <v>0.07896571801077035</v>
      </c>
      <c r="K27">
        <v>0.1234743451956181</v>
      </c>
      <c r="L27">
        <v>0.07222879578392466</v>
      </c>
      <c r="M27">
        <v>0.09469790597798407</v>
      </c>
      <c r="N27">
        <v>0.08787990182133593</v>
      </c>
      <c r="O27">
        <v>0.08684447370393351</v>
      </c>
      <c r="P27">
        <v>0.1058433050054533</v>
      </c>
      <c r="Q27">
        <v>0.07653375217052837</v>
      </c>
      <c r="W27" s="2">
        <v>44360</v>
      </c>
      <c r="X27">
        <v>0.09874217240883304</v>
      </c>
      <c r="Y27">
        <v>0.09714703884288885</v>
      </c>
      <c r="Z27">
        <v>0.07751458815905152</v>
      </c>
      <c r="AA27">
        <v>0.07892876493118782</v>
      </c>
      <c r="AB27">
        <v>0.1234165636998076</v>
      </c>
      <c r="AC27">
        <v>0.07219499533854165</v>
      </c>
      <c r="AD27">
        <v>0.09512155438097912</v>
      </c>
      <c r="AE27">
        <v>0.08783877722844277</v>
      </c>
      <c r="AF27">
        <v>0.08680383365368226</v>
      </c>
      <c r="AG27">
        <v>0.1057937741942143</v>
      </c>
      <c r="AH27">
        <v>0.07649793716237102</v>
      </c>
      <c r="AN27" s="2">
        <v>44360</v>
      </c>
      <c r="AO27">
        <v>1.493830254011635</v>
      </c>
      <c r="AP27">
        <v>358.5966351687793</v>
      </c>
      <c r="AQ27">
        <v>42.43010738924874</v>
      </c>
      <c r="AR27">
        <v>1.958187607585736</v>
      </c>
      <c r="AS27">
        <v>0.0151458110744103</v>
      </c>
      <c r="AU27">
        <v>18.91865080218408</v>
      </c>
      <c r="AV27">
        <v>0.1813793797614365</v>
      </c>
      <c r="AW27">
        <v>19.44403057736141</v>
      </c>
      <c r="AX27">
        <v>383.7119463926871</v>
      </c>
      <c r="AY27">
        <v>13.06607895515539</v>
      </c>
      <c r="AZ27">
        <v>22.18601695567105</v>
      </c>
    </row>
    <row r="28" spans="1:52">
      <c r="A28" s="2">
        <v>44225</v>
      </c>
      <c r="B28">
        <v>1568.596343734733</v>
      </c>
      <c r="C28">
        <v>0.03617595641348315</v>
      </c>
      <c r="F28" s="2">
        <v>44367</v>
      </c>
      <c r="G28">
        <v>0.07546485483281327</v>
      </c>
      <c r="H28">
        <v>0.09709619082811918</v>
      </c>
      <c r="I28">
        <v>0.07254485554847054</v>
      </c>
      <c r="J28">
        <v>0.07598096099099508</v>
      </c>
      <c r="K28">
        <v>0.09310901761894842</v>
      </c>
      <c r="L28">
        <v>0.0678878417115774</v>
      </c>
      <c r="M28">
        <v>0.08812210315752661</v>
      </c>
      <c r="N28">
        <v>0.08531395236220218</v>
      </c>
      <c r="O28">
        <v>0.07720460410580073</v>
      </c>
      <c r="P28">
        <v>0.09485513987373638</v>
      </c>
      <c r="Q28">
        <v>0.07213266429081805</v>
      </c>
      <c r="R28">
        <v>0.1002878146789921</v>
      </c>
      <c r="W28" s="2">
        <v>44367</v>
      </c>
      <c r="X28">
        <v>0.07553972463719069</v>
      </c>
      <c r="Y28">
        <v>0.09620040653602611</v>
      </c>
      <c r="Z28">
        <v>0.0726168283781478</v>
      </c>
      <c r="AA28">
        <v>0.0760563428319647</v>
      </c>
      <c r="AB28">
        <v>0.09320139245953279</v>
      </c>
      <c r="AC28">
        <v>0.06795519424859361</v>
      </c>
      <c r="AD28">
        <v>0.08820953040613587</v>
      </c>
      <c r="AE28">
        <v>0.08539859360266004</v>
      </c>
      <c r="AF28">
        <v>0.07728119994129584</v>
      </c>
      <c r="AG28">
        <v>0.09494924706816844</v>
      </c>
      <c r="AH28">
        <v>0.07220422817942075</v>
      </c>
      <c r="AI28">
        <v>0.1003873117108633</v>
      </c>
      <c r="AN28" s="2">
        <v>44367</v>
      </c>
      <c r="AO28">
        <v>1.48177284373889</v>
      </c>
      <c r="AP28">
        <v>367.2277280973992</v>
      </c>
      <c r="AQ28">
        <v>37.0848611045594</v>
      </c>
      <c r="AR28">
        <v>1.461124859935447</v>
      </c>
      <c r="AS28">
        <v>0.0111595516612295</v>
      </c>
      <c r="AT28">
        <v>34.15013463610528</v>
      </c>
      <c r="AU28">
        <v>17.49192341882616</v>
      </c>
      <c r="AV28">
        <v>0.1836999841411592</v>
      </c>
      <c r="AW28">
        <v>18.65013958583161</v>
      </c>
      <c r="AX28">
        <v>339.8299985667733</v>
      </c>
      <c r="AY28">
        <v>12.69621707627241</v>
      </c>
      <c r="AZ28">
        <v>20.39895411267336</v>
      </c>
    </row>
    <row r="29" spans="1:52">
      <c r="A29" s="2">
        <v>44226</v>
      </c>
      <c r="B29">
        <v>1598.336939613145</v>
      </c>
      <c r="C29">
        <v>0.01896000586588187</v>
      </c>
      <c r="F29" s="2">
        <v>44374</v>
      </c>
      <c r="G29">
        <v>0.06477777372366628</v>
      </c>
      <c r="H29">
        <v>0.0818487871680878</v>
      </c>
      <c r="I29">
        <v>0.07586060307039368</v>
      </c>
      <c r="J29">
        <v>0.07798200110722019</v>
      </c>
      <c r="K29">
        <v>0.08847756372785114</v>
      </c>
      <c r="L29">
        <v>0.06552710490295571</v>
      </c>
      <c r="M29">
        <v>0.1191521337609129</v>
      </c>
      <c r="N29">
        <v>0.07738191674546979</v>
      </c>
      <c r="O29">
        <v>0.0801408861196944</v>
      </c>
      <c r="P29">
        <v>0.09491072241017033</v>
      </c>
      <c r="Q29">
        <v>0.07596656709604364</v>
      </c>
      <c r="R29">
        <v>0.09797394016753411</v>
      </c>
      <c r="W29" s="2">
        <v>44374</v>
      </c>
      <c r="X29">
        <v>0.06473983793646886</v>
      </c>
      <c r="Y29">
        <v>0.08180085408867045</v>
      </c>
      <c r="Z29">
        <v>0.07581617684934101</v>
      </c>
      <c r="AA29">
        <v>0.07793633253250423</v>
      </c>
      <c r="AB29">
        <v>0.08842574864010755</v>
      </c>
      <c r="AC29">
        <v>0.06548873028517607</v>
      </c>
      <c r="AD29">
        <v>0.1190823547343944</v>
      </c>
      <c r="AE29">
        <v>0.07733659959796936</v>
      </c>
      <c r="AF29">
        <v>0.08009395323782942</v>
      </c>
      <c r="AG29">
        <v>0.0954407695583756</v>
      </c>
      <c r="AH29">
        <v>0.07592207881931207</v>
      </c>
      <c r="AI29">
        <v>0.09791656371985093</v>
      </c>
      <c r="AN29" s="2">
        <v>44374</v>
      </c>
      <c r="AO29">
        <v>1.744851684622414</v>
      </c>
      <c r="AP29">
        <v>279.3406210712316</v>
      </c>
      <c r="AQ29">
        <v>39.38462624996377</v>
      </c>
      <c r="AR29">
        <v>1.354655927870257</v>
      </c>
      <c r="AS29">
        <v>0.008597846497370453</v>
      </c>
      <c r="AT29">
        <v>34.30212785443694</v>
      </c>
      <c r="AU29">
        <v>19.43721031678776</v>
      </c>
      <c r="AV29">
        <v>0.1831777444418618</v>
      </c>
      <c r="AW29">
        <v>19.18987999076788</v>
      </c>
      <c r="AX29">
        <v>474.7707854376353</v>
      </c>
      <c r="AY29">
        <v>11.26152991704007</v>
      </c>
      <c r="AZ29">
        <v>21.32632576431828</v>
      </c>
    </row>
    <row r="30" spans="1:52">
      <c r="A30" s="2">
        <v>44227</v>
      </c>
      <c r="B30">
        <v>1719.024342135795</v>
      </c>
      <c r="C30">
        <v>0.07550811066899388</v>
      </c>
      <c r="F30" s="2">
        <v>44381</v>
      </c>
      <c r="G30">
        <v>0.05739606100928194</v>
      </c>
      <c r="H30">
        <v>0.08613380905685754</v>
      </c>
      <c r="I30">
        <v>0.07876551611899418</v>
      </c>
      <c r="J30">
        <v>0.07636271636185887</v>
      </c>
      <c r="K30">
        <v>0.09053940782468488</v>
      </c>
      <c r="L30">
        <v>0.07050683604543795</v>
      </c>
      <c r="M30">
        <v>0.1145864445087212</v>
      </c>
      <c r="N30">
        <v>0.0830123479956371</v>
      </c>
      <c r="O30">
        <v>0.07948851540905726</v>
      </c>
      <c r="P30">
        <v>0.09783310399715041</v>
      </c>
      <c r="Q30">
        <v>0.07485588672551283</v>
      </c>
      <c r="R30">
        <v>0.09051935494680594</v>
      </c>
      <c r="W30" s="2">
        <v>44381</v>
      </c>
      <c r="X30">
        <v>0.05739606100928193</v>
      </c>
      <c r="Y30">
        <v>0.08613380905685752</v>
      </c>
      <c r="Z30">
        <v>0.07876551611899417</v>
      </c>
      <c r="AA30">
        <v>0.07636271636185886</v>
      </c>
      <c r="AB30">
        <v>0.09053940782468486</v>
      </c>
      <c r="AC30">
        <v>0.07050683604543793</v>
      </c>
      <c r="AD30">
        <v>0.1145864445087212</v>
      </c>
      <c r="AE30">
        <v>0.08301234799563709</v>
      </c>
      <c r="AF30">
        <v>0.07948851540905724</v>
      </c>
      <c r="AG30">
        <v>0.09783310399715039</v>
      </c>
      <c r="AH30">
        <v>0.07485588672551281</v>
      </c>
      <c r="AI30">
        <v>0.09051935494680592</v>
      </c>
      <c r="AN30" s="2">
        <v>44381</v>
      </c>
      <c r="AO30">
        <v>1.409199242663714</v>
      </c>
      <c r="AP30">
        <v>298.588735941321</v>
      </c>
      <c r="AQ30">
        <v>41.54083206069381</v>
      </c>
      <c r="AR30">
        <v>1.475290827222904</v>
      </c>
      <c r="AS30">
        <v>0.008043745518335726</v>
      </c>
      <c r="AT30">
        <v>32.36715928026559</v>
      </c>
      <c r="AU30">
        <v>22.1514157956811</v>
      </c>
      <c r="AV30">
        <v>0.167045614296933</v>
      </c>
      <c r="AW30">
        <v>20.69955043022457</v>
      </c>
      <c r="AX30">
        <v>498.9136513225756</v>
      </c>
      <c r="AY30">
        <v>11.71065374842013</v>
      </c>
      <c r="AZ30">
        <v>20.01900792705577</v>
      </c>
    </row>
    <row r="31" spans="1:52">
      <c r="A31" s="2">
        <v>44228</v>
      </c>
      <c r="B31">
        <v>1681.64425496248</v>
      </c>
      <c r="C31">
        <v>-0.02174494348746214</v>
      </c>
      <c r="F31" s="2">
        <v>44388</v>
      </c>
      <c r="G31">
        <v>0.06947467279221008</v>
      </c>
      <c r="H31">
        <v>0.09353157503129854</v>
      </c>
      <c r="I31">
        <v>0.0846047312233231</v>
      </c>
      <c r="J31">
        <v>0.07633629597052233</v>
      </c>
      <c r="K31">
        <v>0.08854783602851636</v>
      </c>
      <c r="L31">
        <v>0.07293597276303511</v>
      </c>
      <c r="M31">
        <v>0.1037549146991607</v>
      </c>
      <c r="N31">
        <v>0.08367661792973534</v>
      </c>
      <c r="O31">
        <v>0.07391833997477779</v>
      </c>
      <c r="P31">
        <v>0.08851448266653648</v>
      </c>
      <c r="Q31">
        <v>0.07482998767535645</v>
      </c>
      <c r="R31">
        <v>0.08987457324552761</v>
      </c>
      <c r="W31" s="2">
        <v>44388</v>
      </c>
      <c r="X31">
        <v>0.06949871833987273</v>
      </c>
      <c r="Y31">
        <v>0.09356394679866338</v>
      </c>
      <c r="Z31">
        <v>0.08463401336335132</v>
      </c>
      <c r="AA31">
        <v>0.07643022497857313</v>
      </c>
      <c r="AB31">
        <v>0.08857848289774331</v>
      </c>
      <c r="AC31">
        <v>0.07296121628472309</v>
      </c>
      <c r="AD31">
        <v>0.103790824817861</v>
      </c>
      <c r="AE31">
        <v>0.08370557884489785</v>
      </c>
      <c r="AF31">
        <v>0.07394392349889632</v>
      </c>
      <c r="AG31">
        <v>0.08854511799199039</v>
      </c>
      <c r="AH31">
        <v>0.07444227287798219</v>
      </c>
      <c r="AI31">
        <v>0.08990567930544528</v>
      </c>
      <c r="AN31" s="2">
        <v>44388</v>
      </c>
      <c r="AO31">
        <v>1.242401748768727</v>
      </c>
      <c r="AP31">
        <v>343.3987768139531</v>
      </c>
      <c r="AQ31">
        <v>36.02677092509086</v>
      </c>
      <c r="AR31">
        <v>1.373323597657647</v>
      </c>
      <c r="AS31">
        <v>0.01015648455604726</v>
      </c>
      <c r="AT31">
        <v>29.44406683155685</v>
      </c>
      <c r="AU31">
        <v>23.38932074520461</v>
      </c>
      <c r="AV31">
        <v>0.1771718577625533</v>
      </c>
      <c r="AW31">
        <v>22.77221133897461</v>
      </c>
      <c r="AX31">
        <v>493.5280814332085</v>
      </c>
      <c r="AY31">
        <v>12.90726181144701</v>
      </c>
      <c r="AZ31">
        <v>17.90460844318008</v>
      </c>
    </row>
    <row r="32" spans="1:52">
      <c r="A32" s="2">
        <v>44229</v>
      </c>
      <c r="B32">
        <v>1806.71673456365</v>
      </c>
      <c r="C32">
        <v>0.07437511187760726</v>
      </c>
      <c r="F32" s="2">
        <v>44395</v>
      </c>
      <c r="G32">
        <v>0.071331791037047</v>
      </c>
      <c r="H32">
        <v>0.0834062557379833</v>
      </c>
      <c r="I32">
        <v>0.08464347546824263</v>
      </c>
      <c r="J32">
        <v>0.07511370425723889</v>
      </c>
      <c r="K32">
        <v>0.08797621660201936</v>
      </c>
      <c r="L32">
        <v>0.07937381615654285</v>
      </c>
      <c r="M32">
        <v>0.1126488521307</v>
      </c>
      <c r="N32">
        <v>0.08241943334210264</v>
      </c>
      <c r="O32">
        <v>0.07395219044893707</v>
      </c>
      <c r="P32">
        <v>0.08552792928440925</v>
      </c>
      <c r="Q32">
        <v>0.07369060475080542</v>
      </c>
      <c r="R32">
        <v>0.08991573078397157</v>
      </c>
      <c r="W32" s="2">
        <v>44395</v>
      </c>
      <c r="X32">
        <v>0.07129914001028799</v>
      </c>
      <c r="Y32">
        <v>0.08336807781130605</v>
      </c>
      <c r="Z32">
        <v>0.08490810233954101</v>
      </c>
      <c r="AA32">
        <v>0.075079322118055</v>
      </c>
      <c r="AB32">
        <v>0.08793594684626717</v>
      </c>
      <c r="AC32">
        <v>0.07933748401686692</v>
      </c>
      <c r="AD32">
        <v>0.1125972888567121</v>
      </c>
      <c r="AE32">
        <v>0.08238170711815128</v>
      </c>
      <c r="AF32">
        <v>0.07388399084626115</v>
      </c>
      <c r="AG32">
        <v>0.08548878019440172</v>
      </c>
      <c r="AH32">
        <v>0.07365687401346341</v>
      </c>
      <c r="AI32">
        <v>0.09006328582868618</v>
      </c>
      <c r="AN32" s="2">
        <v>44395</v>
      </c>
      <c r="AO32">
        <v>1.230956148189554</v>
      </c>
      <c r="AP32">
        <v>300.4684459555634</v>
      </c>
      <c r="AQ32">
        <v>33.04817508007074</v>
      </c>
      <c r="AR32">
        <v>1.23860859067123</v>
      </c>
      <c r="AS32">
        <v>0.009558395209127832</v>
      </c>
      <c r="AT32">
        <v>29.8790398649334</v>
      </c>
      <c r="AU32">
        <v>27.30047075340665</v>
      </c>
      <c r="AV32">
        <v>0.1673911988003313</v>
      </c>
      <c r="AW32">
        <v>23.27543245202814</v>
      </c>
      <c r="AX32">
        <v>593.8842664255124</v>
      </c>
      <c r="AY32">
        <v>13.0326979823249</v>
      </c>
      <c r="AZ32">
        <v>19.42214214669864</v>
      </c>
    </row>
    <row r="33" spans="1:52">
      <c r="A33" s="2">
        <v>44230</v>
      </c>
      <c r="B33">
        <v>1883.481410895865</v>
      </c>
      <c r="C33">
        <v>0.04248849576895863</v>
      </c>
      <c r="F33" s="2">
        <v>44402</v>
      </c>
      <c r="G33">
        <v>0.06384794097486224</v>
      </c>
      <c r="H33">
        <v>0.08783988402848758</v>
      </c>
      <c r="I33">
        <v>0.08956421966522689</v>
      </c>
      <c r="J33">
        <v>0.07037099787325689</v>
      </c>
      <c r="K33">
        <v>0.1042974905172844</v>
      </c>
      <c r="L33">
        <v>0.0794581528487816</v>
      </c>
      <c r="M33">
        <v>0.08749955517894847</v>
      </c>
      <c r="N33">
        <v>0.09147444661866116</v>
      </c>
      <c r="O33">
        <v>0.07257480626949636</v>
      </c>
      <c r="P33">
        <v>0.08561880487788773</v>
      </c>
      <c r="Q33">
        <v>0.07015861730314132</v>
      </c>
      <c r="R33">
        <v>0.09729508384396533</v>
      </c>
      <c r="W33" s="2">
        <v>44402</v>
      </c>
      <c r="X33">
        <v>0.06378017292394463</v>
      </c>
      <c r="Y33">
        <v>0.08774665098694309</v>
      </c>
      <c r="Z33">
        <v>0.08946915641798672</v>
      </c>
      <c r="AA33">
        <v>0.07029630626544332</v>
      </c>
      <c r="AB33">
        <v>0.1041867894118136</v>
      </c>
      <c r="AC33">
        <v>0.08016272302904481</v>
      </c>
      <c r="AD33">
        <v>0.08740668336162598</v>
      </c>
      <c r="AE33">
        <v>0.09137735586112908</v>
      </c>
      <c r="AF33">
        <v>0.07249777554475391</v>
      </c>
      <c r="AG33">
        <v>0.08580042000567295</v>
      </c>
      <c r="AH33">
        <v>0.07008415111555384</v>
      </c>
      <c r="AI33">
        <v>0.09719181507608812</v>
      </c>
      <c r="AN33" s="2">
        <v>44402</v>
      </c>
      <c r="AO33">
        <v>1.132075426772489</v>
      </c>
      <c r="AP33">
        <v>331.3900797058295</v>
      </c>
      <c r="AQ33">
        <v>35.59088650717818</v>
      </c>
      <c r="AR33">
        <v>1.605784656999506</v>
      </c>
      <c r="AS33">
        <v>0.008658596792090339</v>
      </c>
      <c r="AT33">
        <v>32.20181841805812</v>
      </c>
      <c r="AU33">
        <v>26.70952740538488</v>
      </c>
      <c r="AV33">
        <v>0.1496151299660396</v>
      </c>
      <c r="AW33">
        <v>24.91806494267641</v>
      </c>
      <c r="AX33">
        <v>427.8143527375377</v>
      </c>
      <c r="AY33">
        <v>14.83644608684194</v>
      </c>
      <c r="AZ33">
        <v>18.41452990221782</v>
      </c>
    </row>
    <row r="34" spans="1:52">
      <c r="A34" s="2">
        <v>44231</v>
      </c>
      <c r="B34">
        <v>2013.245671163351</v>
      </c>
      <c r="C34">
        <v>0.06889596017078015</v>
      </c>
      <c r="F34" s="2">
        <v>44409</v>
      </c>
      <c r="G34">
        <v>0.07044844963450822</v>
      </c>
      <c r="H34">
        <v>0.09445400419699806</v>
      </c>
      <c r="I34">
        <v>0.07832720073964193</v>
      </c>
      <c r="J34">
        <v>0.07721036187158299</v>
      </c>
      <c r="K34">
        <v>0.1063813349155876</v>
      </c>
      <c r="L34">
        <v>0.07576509443184148</v>
      </c>
      <c r="M34">
        <v>0.0823202224158671</v>
      </c>
      <c r="N34">
        <v>0.07899620102751466</v>
      </c>
      <c r="O34">
        <v>0.07483593896958737</v>
      </c>
      <c r="P34">
        <v>0.09002865942406189</v>
      </c>
      <c r="Q34">
        <v>0.0747774972888723</v>
      </c>
      <c r="R34">
        <v>0.09645503508393635</v>
      </c>
      <c r="W34" s="2">
        <v>44409</v>
      </c>
      <c r="X34">
        <v>0.07044844963450822</v>
      </c>
      <c r="Y34">
        <v>0.09445400419699806</v>
      </c>
      <c r="Z34">
        <v>0.07832720073964193</v>
      </c>
      <c r="AA34">
        <v>0.07721036187158299</v>
      </c>
      <c r="AB34">
        <v>0.1063813349155876</v>
      </c>
      <c r="AC34">
        <v>0.07576509443184148</v>
      </c>
      <c r="AD34">
        <v>0.0823202224158671</v>
      </c>
      <c r="AE34">
        <v>0.07899620102751466</v>
      </c>
      <c r="AF34">
        <v>0.07483593896958737</v>
      </c>
      <c r="AG34">
        <v>0.09002865942406189</v>
      </c>
      <c r="AH34">
        <v>0.0747774972888723</v>
      </c>
      <c r="AI34">
        <v>0.09645503508393635</v>
      </c>
      <c r="AN34" s="2">
        <v>44409</v>
      </c>
      <c r="AO34">
        <v>1.249224023431459</v>
      </c>
      <c r="AP34">
        <v>393.9324269545908</v>
      </c>
      <c r="AQ34">
        <v>36.78874199182649</v>
      </c>
      <c r="AR34">
        <v>1.755382461104596</v>
      </c>
      <c r="AS34">
        <v>0.009340372195861812</v>
      </c>
      <c r="AT34">
        <v>33.02354977979537</v>
      </c>
      <c r="AU34">
        <v>24.80660849730293</v>
      </c>
      <c r="AV34">
        <v>0.1681488702247207</v>
      </c>
      <c r="AW34">
        <v>18.94940323910782</v>
      </c>
      <c r="AX34">
        <v>418.6139465773963</v>
      </c>
      <c r="AY34">
        <v>12.02295330062001</v>
      </c>
      <c r="AZ34">
        <v>18.94779615690723</v>
      </c>
    </row>
    <row r="35" spans="1:52">
      <c r="A35" s="2">
        <v>44232</v>
      </c>
      <c r="B35">
        <v>2078.084828840124</v>
      </c>
      <c r="C35">
        <v>0.03220628192847697</v>
      </c>
      <c r="F35" s="2">
        <v>44416</v>
      </c>
      <c r="G35">
        <v>0.06525485753691505</v>
      </c>
      <c r="H35">
        <v>0.09598434392879433</v>
      </c>
      <c r="I35">
        <v>0.07914029268670529</v>
      </c>
      <c r="J35">
        <v>0.07551100164015867</v>
      </c>
      <c r="K35">
        <v>0.1093413965198039</v>
      </c>
      <c r="L35">
        <v>0.07203148172425132</v>
      </c>
      <c r="M35">
        <v>0.08147411486119575</v>
      </c>
      <c r="N35">
        <v>0.07780490785759378</v>
      </c>
      <c r="O35">
        <v>0.07801381380642571</v>
      </c>
      <c r="P35">
        <v>0.09576358382344446</v>
      </c>
      <c r="Q35">
        <v>0.07478339367503399</v>
      </c>
      <c r="R35">
        <v>0.09489681193967776</v>
      </c>
      <c r="W35" s="2">
        <v>44416</v>
      </c>
      <c r="X35">
        <v>0.06524971243958722</v>
      </c>
      <c r="Y35">
        <v>0.09597677592834038</v>
      </c>
      <c r="Z35">
        <v>0.07913405277562748</v>
      </c>
      <c r="AA35">
        <v>0.0755050478848763</v>
      </c>
      <c r="AB35">
        <v>0.1093327753665551</v>
      </c>
      <c r="AC35">
        <v>0.07202580231588039</v>
      </c>
      <c r="AD35">
        <v>0.08146769093711588</v>
      </c>
      <c r="AE35">
        <v>0.07779877323653075</v>
      </c>
      <c r="AF35">
        <v>0.07800766271392316</v>
      </c>
      <c r="AG35">
        <v>0.09575603322908519</v>
      </c>
      <c r="AH35">
        <v>0.07485634348549319</v>
      </c>
      <c r="AI35">
        <v>0.09488932968698487</v>
      </c>
      <c r="AN35" s="2">
        <v>44416</v>
      </c>
      <c r="AO35">
        <v>1.228759709933391</v>
      </c>
      <c r="AP35">
        <v>410.688600484058</v>
      </c>
      <c r="AQ35">
        <v>38.47748291993501</v>
      </c>
      <c r="AR35">
        <v>1.934560714008368</v>
      </c>
      <c r="AS35">
        <v>0.009223306197585429</v>
      </c>
      <c r="AT35">
        <v>32.8360194891571</v>
      </c>
      <c r="AU35">
        <v>21.68557586457527</v>
      </c>
      <c r="AV35">
        <v>0.1510426891407699</v>
      </c>
      <c r="AW35">
        <v>20.22402171053667</v>
      </c>
      <c r="AX35">
        <v>439.5759414284261</v>
      </c>
      <c r="AY35">
        <v>12.43769935450664</v>
      </c>
      <c r="AZ35">
        <v>17.43001938921163</v>
      </c>
    </row>
    <row r="36" spans="1:52">
      <c r="A36" s="2">
        <v>44233</v>
      </c>
      <c r="B36">
        <v>2298.958363082267</v>
      </c>
      <c r="C36">
        <v>0.1062870635388944</v>
      </c>
      <c r="F36" s="2">
        <v>44423</v>
      </c>
      <c r="G36">
        <v>0.06749327797195014</v>
      </c>
      <c r="H36">
        <v>0.06949172136498266</v>
      </c>
      <c r="I36">
        <v>0.0801371517571583</v>
      </c>
      <c r="J36">
        <v>0.08129151615602387</v>
      </c>
      <c r="K36">
        <v>0.09914471088239064</v>
      </c>
      <c r="L36">
        <v>0.08037803280452198</v>
      </c>
      <c r="M36">
        <v>0.0771094518571953</v>
      </c>
      <c r="N36">
        <v>0.09290915830460031</v>
      </c>
      <c r="O36">
        <v>0.08113967971296114</v>
      </c>
      <c r="P36">
        <v>0.09430383956563562</v>
      </c>
      <c r="Q36">
        <v>0.08174591246302536</v>
      </c>
      <c r="R36">
        <v>0.09485554715955462</v>
      </c>
      <c r="W36" s="2">
        <v>44423</v>
      </c>
      <c r="X36">
        <v>0.06752263941003891</v>
      </c>
      <c r="Y36">
        <v>0.06952195218108539</v>
      </c>
      <c r="Z36">
        <v>0.08017201362919402</v>
      </c>
      <c r="AA36">
        <v>0.08132688020842255</v>
      </c>
      <c r="AB36">
        <v>0.09918784156707325</v>
      </c>
      <c r="AC36">
        <v>0.08041299946645931</v>
      </c>
      <c r="AD36">
        <v>0.07714299659623888</v>
      </c>
      <c r="AE36">
        <v>0.09294957635186978</v>
      </c>
      <c r="AF36">
        <v>0.08117497771231784</v>
      </c>
      <c r="AG36">
        <v>0.09434486433773354</v>
      </c>
      <c r="AH36">
        <v>0.08178147419035459</v>
      </c>
      <c r="AI36">
        <v>0.09446178434921192</v>
      </c>
      <c r="AN36" s="2">
        <v>44423</v>
      </c>
      <c r="AO36">
        <v>1.434460905661255</v>
      </c>
      <c r="AP36">
        <v>229.9943569028589</v>
      </c>
      <c r="AQ36">
        <v>37.96220935344316</v>
      </c>
      <c r="AR36">
        <v>1.760786587374451</v>
      </c>
      <c r="AS36">
        <v>0.01041524163115557</v>
      </c>
      <c r="AT36">
        <v>33.25317294614711</v>
      </c>
      <c r="AU36">
        <v>25.56455348429593</v>
      </c>
      <c r="AV36">
        <v>0.180837290825921</v>
      </c>
      <c r="AW36">
        <v>21.45301317211847</v>
      </c>
      <c r="AX36">
        <v>389.0132909705782</v>
      </c>
      <c r="AY36">
        <v>15.3228998275705</v>
      </c>
      <c r="AZ36">
        <v>19.5390736589312</v>
      </c>
    </row>
    <row r="37" spans="1:52">
      <c r="A37" s="2">
        <v>44234</v>
      </c>
      <c r="B37">
        <v>2291.767444022406</v>
      </c>
      <c r="C37">
        <v>-0.003127903130102472</v>
      </c>
      <c r="F37" s="2">
        <v>44430</v>
      </c>
      <c r="G37">
        <v>0.06741536974927143</v>
      </c>
      <c r="H37">
        <v>0.06096359302547694</v>
      </c>
      <c r="I37">
        <v>0.08004464857385567</v>
      </c>
      <c r="J37">
        <v>0.07958349069226674</v>
      </c>
      <c r="K37">
        <v>0.108704451868166</v>
      </c>
      <c r="L37">
        <v>0.09355090354204808</v>
      </c>
      <c r="M37">
        <v>0.1004385721980358</v>
      </c>
      <c r="N37">
        <v>0.06662880010230046</v>
      </c>
      <c r="O37">
        <v>0.08294315912443337</v>
      </c>
      <c r="P37">
        <v>0.05200737254498306</v>
      </c>
      <c r="Q37">
        <v>0.09261214433861523</v>
      </c>
      <c r="R37">
        <v>0.1151074942405473</v>
      </c>
      <c r="W37" s="2">
        <v>44430</v>
      </c>
      <c r="X37">
        <v>0.06694687346539596</v>
      </c>
      <c r="Y37">
        <v>0.06103404528582036</v>
      </c>
      <c r="Z37">
        <v>0.07952791144609202</v>
      </c>
      <c r="AA37">
        <v>0.0796754609408534</v>
      </c>
      <c r="AB37">
        <v>0.1088300756046197</v>
      </c>
      <c r="AC37">
        <v>0.09365901515891015</v>
      </c>
      <c r="AD37">
        <v>0.1005546435134857</v>
      </c>
      <c r="AE37">
        <v>0.06670579932984295</v>
      </c>
      <c r="AF37">
        <v>0.08303901195643258</v>
      </c>
      <c r="AG37">
        <v>0.05206747459554273</v>
      </c>
      <c r="AH37">
        <v>0.09271917108326887</v>
      </c>
      <c r="AI37">
        <v>0.1152405176197357</v>
      </c>
      <c r="AN37" s="2">
        <v>44430</v>
      </c>
      <c r="AO37">
        <v>2.107554159044884</v>
      </c>
      <c r="AP37">
        <v>227.0254305753816</v>
      </c>
      <c r="AQ37">
        <v>10.8028822371578</v>
      </c>
      <c r="AR37">
        <v>2.201209294304633</v>
      </c>
      <c r="AS37">
        <v>0.01254112088605799</v>
      </c>
      <c r="AT37">
        <v>44.3499561741044</v>
      </c>
      <c r="AU37">
        <v>30.41796576610762</v>
      </c>
      <c r="AV37">
        <v>0.2245864873111427</v>
      </c>
      <c r="AW37">
        <v>26.11644942404313</v>
      </c>
      <c r="AX37">
        <v>574.9785451484665</v>
      </c>
      <c r="AY37">
        <v>8.185086004534586</v>
      </c>
      <c r="AZ37">
        <v>26.71266901262192</v>
      </c>
    </row>
    <row r="38" spans="1:52">
      <c r="A38" s="2">
        <v>44235</v>
      </c>
      <c r="B38">
        <v>2419.077719017381</v>
      </c>
      <c r="C38">
        <v>0.0555511316503936</v>
      </c>
      <c r="F38" s="2">
        <v>44437</v>
      </c>
      <c r="G38">
        <v>0.0752774484091481</v>
      </c>
      <c r="H38">
        <v>0.05950821983114784</v>
      </c>
      <c r="I38">
        <v>0.08576142947171894</v>
      </c>
      <c r="J38">
        <v>0.09087451653226607</v>
      </c>
      <c r="K38">
        <v>0.09549911127414289</v>
      </c>
      <c r="L38">
        <v>0.08676999034633512</v>
      </c>
      <c r="M38">
        <v>0.09237552571462783</v>
      </c>
      <c r="N38">
        <v>0.07352923956186662</v>
      </c>
      <c r="O38">
        <v>0.08616457356930339</v>
      </c>
      <c r="P38">
        <v>0.04623153429632813</v>
      </c>
      <c r="Q38">
        <v>0.1008806313976835</v>
      </c>
      <c r="R38">
        <v>0.1071277795954317</v>
      </c>
      <c r="W38" s="2">
        <v>44437</v>
      </c>
      <c r="X38">
        <v>0.0752774484091481</v>
      </c>
      <c r="Y38">
        <v>0.05950821983114784</v>
      </c>
      <c r="Z38">
        <v>0.08576142947171894</v>
      </c>
      <c r="AA38">
        <v>0.09087451653226607</v>
      </c>
      <c r="AB38">
        <v>0.09549911127414289</v>
      </c>
      <c r="AC38">
        <v>0.08676999034633512</v>
      </c>
      <c r="AD38">
        <v>0.09237552571462783</v>
      </c>
      <c r="AE38">
        <v>0.07352923956186662</v>
      </c>
      <c r="AF38">
        <v>0.08616457356930339</v>
      </c>
      <c r="AG38">
        <v>0.04623153429632813</v>
      </c>
      <c r="AH38">
        <v>0.1008806313976835</v>
      </c>
      <c r="AI38">
        <v>0.1071277795954317</v>
      </c>
      <c r="AN38" s="2">
        <v>44437</v>
      </c>
      <c r="AO38">
        <v>2.571390710879704</v>
      </c>
      <c r="AP38">
        <v>194.6581107541774</v>
      </c>
      <c r="AQ38">
        <v>8.579090533603075</v>
      </c>
      <c r="AR38">
        <v>1.832061320231449</v>
      </c>
      <c r="AS38">
        <v>0.01435569702337439</v>
      </c>
      <c r="AT38">
        <v>39.27498037437991</v>
      </c>
      <c r="AU38">
        <v>31.17771205874244</v>
      </c>
      <c r="AV38">
        <v>0.2610868722277646</v>
      </c>
      <c r="AW38">
        <v>31.14000032080594</v>
      </c>
      <c r="AX38">
        <v>590.6847205466734</v>
      </c>
      <c r="AY38">
        <v>7.05117723328593</v>
      </c>
      <c r="AZ38">
        <v>29.96474118367793</v>
      </c>
    </row>
    <row r="39" spans="1:52">
      <c r="A39" s="2">
        <v>44236</v>
      </c>
      <c r="B39">
        <v>2708.082564730763</v>
      </c>
      <c r="C39">
        <v>0.119469020545059</v>
      </c>
      <c r="F39" s="2">
        <v>44444</v>
      </c>
      <c r="G39">
        <v>0.08174794683964501</v>
      </c>
      <c r="H39">
        <v>0.05948902798392781</v>
      </c>
      <c r="I39">
        <v>0.09338166028973391</v>
      </c>
      <c r="J39">
        <v>0.08755223643755423</v>
      </c>
      <c r="K39">
        <v>0.09418457974291067</v>
      </c>
      <c r="L39">
        <v>0.08145047042982632</v>
      </c>
      <c r="M39">
        <v>0.08320562541301048</v>
      </c>
      <c r="N39">
        <v>0.06802203208825747</v>
      </c>
      <c r="O39">
        <v>0.09564308708080908</v>
      </c>
      <c r="P39">
        <v>0.04214728399706767</v>
      </c>
      <c r="Q39">
        <v>0.1101922564303663</v>
      </c>
      <c r="R39">
        <v>0.1029837932668909</v>
      </c>
      <c r="W39" s="2">
        <v>44444</v>
      </c>
      <c r="X39">
        <v>0.08177431967106395</v>
      </c>
      <c r="Y39">
        <v>0.05918560828628947</v>
      </c>
      <c r="Z39">
        <v>0.09341178629142143</v>
      </c>
      <c r="AA39">
        <v>0.08758048179980717</v>
      </c>
      <c r="AB39">
        <v>0.09421496477568338</v>
      </c>
      <c r="AC39">
        <v>0.08147674729192114</v>
      </c>
      <c r="AD39">
        <v>0.08323246850836588</v>
      </c>
      <c r="AE39">
        <v>0.06804397678111387</v>
      </c>
      <c r="AF39">
        <v>0.09567394264488725</v>
      </c>
      <c r="AG39">
        <v>0.04216088119746954</v>
      </c>
      <c r="AH39">
        <v>0.1102278057244448</v>
      </c>
      <c r="AI39">
        <v>0.1030170170275322</v>
      </c>
      <c r="AN39" s="2">
        <v>44444</v>
      </c>
      <c r="AO39">
        <v>2.872356022173506</v>
      </c>
      <c r="AP39">
        <v>217.797018846677</v>
      </c>
      <c r="AQ39">
        <v>9.266009582328875</v>
      </c>
      <c r="AR39">
        <v>1.961776352563683</v>
      </c>
      <c r="AS39">
        <v>0.0170117074875004</v>
      </c>
      <c r="AT39">
        <v>44.3227744682299</v>
      </c>
      <c r="AU39">
        <v>26.05745136055702</v>
      </c>
      <c r="AV39">
        <v>0.234034938435127</v>
      </c>
      <c r="AW39">
        <v>32.40747586286275</v>
      </c>
      <c r="AX39">
        <v>505.2432759974052</v>
      </c>
      <c r="AY39">
        <v>5.063232680272646</v>
      </c>
      <c r="AZ39">
        <v>34.64760792174628</v>
      </c>
    </row>
    <row r="40" spans="1:52">
      <c r="A40" s="2">
        <v>44237</v>
      </c>
      <c r="B40">
        <v>2990.694392410132</v>
      </c>
      <c r="C40">
        <v>0.1043586452496017</v>
      </c>
      <c r="F40" s="2">
        <v>44451</v>
      </c>
      <c r="G40">
        <v>0.07876320464216945</v>
      </c>
      <c r="H40">
        <v>0.06418761325863655</v>
      </c>
      <c r="I40">
        <v>0.08361150334888695</v>
      </c>
      <c r="J40">
        <v>0.08755235317354115</v>
      </c>
      <c r="K40">
        <v>0.08795506068579574</v>
      </c>
      <c r="L40">
        <v>0.07735857163105138</v>
      </c>
      <c r="M40">
        <v>0.0936198808626709</v>
      </c>
      <c r="N40">
        <v>0.08179411515865276</v>
      </c>
      <c r="O40">
        <v>0.09960254285085454</v>
      </c>
      <c r="P40">
        <v>0.04588271217520647</v>
      </c>
      <c r="Q40">
        <v>0.1037987166215606</v>
      </c>
      <c r="R40">
        <v>0.09587372559097346</v>
      </c>
      <c r="W40" s="2">
        <v>44451</v>
      </c>
      <c r="X40">
        <v>0.07876309962499865</v>
      </c>
      <c r="Y40">
        <v>0.06418752767550703</v>
      </c>
      <c r="Z40">
        <v>0.08361139186734469</v>
      </c>
      <c r="AA40">
        <v>0.08755356976535947</v>
      </c>
      <c r="AB40">
        <v>0.08795494341286771</v>
      </c>
      <c r="AC40">
        <v>0.07735846848671683</v>
      </c>
      <c r="AD40">
        <v>0.0936197560366806</v>
      </c>
      <c r="AE40">
        <v>0.0817940061002847</v>
      </c>
      <c r="AF40">
        <v>0.09960241004801468</v>
      </c>
      <c r="AG40">
        <v>0.04588265099851054</v>
      </c>
      <c r="AH40">
        <v>0.1037985782238456</v>
      </c>
      <c r="AI40">
        <v>0.09587359775986933</v>
      </c>
      <c r="AN40" s="2">
        <v>44451</v>
      </c>
      <c r="AO40">
        <v>2.946663777942162</v>
      </c>
      <c r="AP40">
        <v>228.6363357620832</v>
      </c>
      <c r="AQ40">
        <v>7.35193899444566</v>
      </c>
      <c r="AR40">
        <v>2.020838944341821</v>
      </c>
      <c r="AS40">
        <v>0.01620533910433501</v>
      </c>
      <c r="AT40">
        <v>45.44250189674739</v>
      </c>
      <c r="AU40">
        <v>22.93753328095134</v>
      </c>
      <c r="AV40">
        <v>0.2492603794800223</v>
      </c>
      <c r="AW40">
        <v>28.87365776847962</v>
      </c>
      <c r="AX40">
        <v>663.1190022075905</v>
      </c>
      <c r="AY40">
        <v>4.272935811829196</v>
      </c>
      <c r="AZ40">
        <v>40.74418314916615</v>
      </c>
    </row>
    <row r="41" spans="1:52">
      <c r="A41" s="2">
        <v>44238</v>
      </c>
      <c r="B41">
        <v>3547.924132423603</v>
      </c>
      <c r="C41">
        <v>0.1863211906330595</v>
      </c>
      <c r="F41" s="2">
        <v>44458</v>
      </c>
      <c r="G41">
        <v>0.08713321267476727</v>
      </c>
      <c r="H41">
        <v>0.0762964148485205</v>
      </c>
      <c r="I41">
        <v>0.07700838909512682</v>
      </c>
      <c r="J41">
        <v>0.09052457605904655</v>
      </c>
      <c r="K41">
        <v>0.08883734123847947</v>
      </c>
      <c r="L41">
        <v>0.0727898917651625</v>
      </c>
      <c r="M41">
        <v>0.09812900632234321</v>
      </c>
      <c r="N41">
        <v>0.08279995472227998</v>
      </c>
      <c r="O41">
        <v>0.09820180768043828</v>
      </c>
      <c r="P41">
        <v>0.04896212185375994</v>
      </c>
      <c r="Q41">
        <v>0.08937165503007378</v>
      </c>
      <c r="R41">
        <v>0.08994562871000165</v>
      </c>
      <c r="W41" s="2">
        <v>44458</v>
      </c>
      <c r="X41">
        <v>0.08713321267476727</v>
      </c>
      <c r="Y41">
        <v>0.0762964148485205</v>
      </c>
      <c r="Z41">
        <v>0.07700838909512682</v>
      </c>
      <c r="AA41">
        <v>0.09052457605904655</v>
      </c>
      <c r="AB41">
        <v>0.08883734123847947</v>
      </c>
      <c r="AC41">
        <v>0.0727898917651625</v>
      </c>
      <c r="AD41">
        <v>0.09812900632234321</v>
      </c>
      <c r="AE41">
        <v>0.08279995472227998</v>
      </c>
      <c r="AF41">
        <v>0.09820180768043828</v>
      </c>
      <c r="AG41">
        <v>0.04896212185375994</v>
      </c>
      <c r="AH41">
        <v>0.08937165503007378</v>
      </c>
      <c r="AI41">
        <v>0.08994562871000165</v>
      </c>
      <c r="AN41" s="2">
        <v>44458</v>
      </c>
      <c r="AO41">
        <v>2.476112647353998</v>
      </c>
      <c r="AP41">
        <v>316.7582593417385</v>
      </c>
      <c r="AQ41">
        <v>7.03274098905873</v>
      </c>
      <c r="AR41">
        <v>2.126989082897635</v>
      </c>
      <c r="AS41">
        <v>0.01775773192472564</v>
      </c>
      <c r="AT41">
        <v>39.45601486637599</v>
      </c>
      <c r="AU41">
        <v>20.48085963333646</v>
      </c>
      <c r="AV41">
        <v>0.2596508842948622</v>
      </c>
      <c r="AW41">
        <v>26.70197915630037</v>
      </c>
      <c r="AX41">
        <v>708.508077752105</v>
      </c>
      <c r="AY41">
        <v>4.807889756971455</v>
      </c>
      <c r="AZ41">
        <v>39.47211497392539</v>
      </c>
    </row>
    <row r="42" spans="1:52">
      <c r="A42" s="2">
        <v>44239</v>
      </c>
      <c r="B42">
        <v>3530.166958098234</v>
      </c>
      <c r="C42">
        <v>-0.005004947586981889</v>
      </c>
      <c r="F42" s="2">
        <v>44465</v>
      </c>
      <c r="G42">
        <v>0.09040910774150399</v>
      </c>
      <c r="H42">
        <v>0.09210844012692943</v>
      </c>
      <c r="I42">
        <v>0.07861932839094057</v>
      </c>
      <c r="J42">
        <v>0.08362626791070563</v>
      </c>
      <c r="K42">
        <v>0.09360549515383509</v>
      </c>
      <c r="L42">
        <v>0.0727889459495101</v>
      </c>
      <c r="M42">
        <v>0.08521388922149081</v>
      </c>
      <c r="N42">
        <v>0.0778588001459264</v>
      </c>
      <c r="O42">
        <v>0.08669310421826509</v>
      </c>
      <c r="P42">
        <v>0.06366740776035815</v>
      </c>
      <c r="Q42">
        <v>0.08833484908188924</v>
      </c>
      <c r="R42">
        <v>0.08707436429864543</v>
      </c>
      <c r="W42" s="2">
        <v>44465</v>
      </c>
      <c r="X42">
        <v>0.09041028251259191</v>
      </c>
      <c r="Y42">
        <v>0.09210963697905104</v>
      </c>
      <c r="Z42">
        <v>0.07862034996626913</v>
      </c>
      <c r="AA42">
        <v>0.08362735454593725</v>
      </c>
      <c r="AB42">
        <v>0.0936067114586093</v>
      </c>
      <c r="AC42">
        <v>0.07277689781889718</v>
      </c>
      <c r="AD42">
        <v>0.08521499648618844</v>
      </c>
      <c r="AE42">
        <v>0.07785981183899181</v>
      </c>
      <c r="AF42">
        <v>0.0866942307038029</v>
      </c>
      <c r="AG42">
        <v>0.06366823505123345</v>
      </c>
      <c r="AH42">
        <v>0.08833599690017159</v>
      </c>
      <c r="AI42">
        <v>0.08707549573825624</v>
      </c>
      <c r="AN42" s="2">
        <v>44465</v>
      </c>
      <c r="AO42">
        <v>2.695351055185837</v>
      </c>
      <c r="AP42">
        <v>335.2556843144845</v>
      </c>
      <c r="AQ42">
        <v>7.783663001193709</v>
      </c>
      <c r="AR42">
        <v>2.241843733980185</v>
      </c>
      <c r="AS42">
        <v>0.01774262662430517</v>
      </c>
      <c r="AT42">
        <v>39.44626440966555</v>
      </c>
      <c r="AU42">
        <v>20.40988170352155</v>
      </c>
      <c r="AV42">
        <v>0.2391647054203725</v>
      </c>
      <c r="AW42">
        <v>26.90428221436159</v>
      </c>
      <c r="AX42">
        <v>636.5452907748095</v>
      </c>
      <c r="AY42">
        <v>4.794366824475278</v>
      </c>
      <c r="AZ42">
        <v>37.30258241286896</v>
      </c>
    </row>
    <row r="43" spans="1:52">
      <c r="A43" s="2">
        <v>44240</v>
      </c>
      <c r="B43">
        <v>3660.474503687016</v>
      </c>
      <c r="C43">
        <v>0.03691257301297179</v>
      </c>
      <c r="F43" s="2">
        <v>44472</v>
      </c>
      <c r="G43">
        <v>0.08825441380921392</v>
      </c>
      <c r="H43">
        <v>0.09616340613510535</v>
      </c>
      <c r="I43">
        <v>0.07697864809818564</v>
      </c>
      <c r="J43">
        <v>0.08131242004102414</v>
      </c>
      <c r="K43">
        <v>0.0814351221353731</v>
      </c>
      <c r="L43">
        <v>0.07782391393262342</v>
      </c>
      <c r="M43">
        <v>0.08886683564742427</v>
      </c>
      <c r="N43">
        <v>0.08800397353979485</v>
      </c>
      <c r="O43">
        <v>0.07660770839757421</v>
      </c>
      <c r="P43">
        <v>0.07349725908588178</v>
      </c>
      <c r="Q43">
        <v>0.08484623511748383</v>
      </c>
      <c r="R43">
        <v>0.0862100640603156</v>
      </c>
      <c r="W43" s="2">
        <v>44472</v>
      </c>
      <c r="X43">
        <v>0.08825441380921392</v>
      </c>
      <c r="Y43">
        <v>0.09616340613510535</v>
      </c>
      <c r="Z43">
        <v>0.07697864809818564</v>
      </c>
      <c r="AA43">
        <v>0.08131242004102414</v>
      </c>
      <c r="AB43">
        <v>0.0814351221353731</v>
      </c>
      <c r="AC43">
        <v>0.07782391393262342</v>
      </c>
      <c r="AD43">
        <v>0.08886683564742427</v>
      </c>
      <c r="AE43">
        <v>0.08800397353979485</v>
      </c>
      <c r="AF43">
        <v>0.07660770839757421</v>
      </c>
      <c r="AG43">
        <v>0.07349725908588178</v>
      </c>
      <c r="AH43">
        <v>0.08484623511748383</v>
      </c>
      <c r="AI43">
        <v>0.0862100640603156</v>
      </c>
      <c r="AN43" s="2">
        <v>44472</v>
      </c>
      <c r="AO43">
        <v>2.584343950473003</v>
      </c>
      <c r="AP43">
        <v>407.5898421700825</v>
      </c>
      <c r="AQ43">
        <v>10.1313014287831</v>
      </c>
      <c r="AR43">
        <v>1.816218790481184</v>
      </c>
      <c r="AS43">
        <v>0.01769006862559932</v>
      </c>
      <c r="AT43">
        <v>41.11449251376903</v>
      </c>
      <c r="AU43">
        <v>23.15583825331625</v>
      </c>
      <c r="AV43">
        <v>0.2295174040075633</v>
      </c>
      <c r="AW43">
        <v>27.27600042063425</v>
      </c>
      <c r="AX43">
        <v>652.9181764503531</v>
      </c>
      <c r="AY43">
        <v>4.977144049955968</v>
      </c>
      <c r="AZ43">
        <v>27.97624845803918</v>
      </c>
    </row>
    <row r="44" spans="1:52">
      <c r="A44" s="2">
        <v>44241</v>
      </c>
      <c r="B44">
        <v>3494.209388447734</v>
      </c>
      <c r="C44">
        <v>-0.04542173837621644</v>
      </c>
      <c r="F44" s="2">
        <v>44479</v>
      </c>
      <c r="G44">
        <v>0.08111541935826266</v>
      </c>
      <c r="H44">
        <v>0.09350540176700202</v>
      </c>
      <c r="I44">
        <v>0.07997089017888757</v>
      </c>
      <c r="J44">
        <v>0.08130557045305049</v>
      </c>
      <c r="K44">
        <v>0.08383237262834506</v>
      </c>
      <c r="L44">
        <v>0.07903635948208862</v>
      </c>
      <c r="M44">
        <v>0.09625372861636973</v>
      </c>
      <c r="N44">
        <v>0.08445548892865978</v>
      </c>
      <c r="O44">
        <v>0.07696243623500404</v>
      </c>
      <c r="P44">
        <v>0.07291478768845676</v>
      </c>
      <c r="Q44">
        <v>0.08483908784832893</v>
      </c>
      <c r="R44">
        <v>0.08580845681554433</v>
      </c>
      <c r="W44" s="2">
        <v>44479</v>
      </c>
      <c r="X44">
        <v>0.08112225292695688</v>
      </c>
      <c r="Y44">
        <v>0.09351327912979335</v>
      </c>
      <c r="Z44">
        <v>0.07997762732671838</v>
      </c>
      <c r="AA44">
        <v>0.08109316512812335</v>
      </c>
      <c r="AB44">
        <v>0.0838394350867739</v>
      </c>
      <c r="AC44">
        <v>0.0790430179003787</v>
      </c>
      <c r="AD44">
        <v>0.09626183751196293</v>
      </c>
      <c r="AE44">
        <v>0.0844626038815228</v>
      </c>
      <c r="AF44">
        <v>0.0769689199356253</v>
      </c>
      <c r="AG44">
        <v>0.07292093039491671</v>
      </c>
      <c r="AH44">
        <v>0.08498124502803767</v>
      </c>
      <c r="AI44">
        <v>0.08581568574919016</v>
      </c>
      <c r="AN44" s="2">
        <v>44479</v>
      </c>
      <c r="AO44">
        <v>2.672232798845644</v>
      </c>
      <c r="AP44">
        <v>399.2997775489332</v>
      </c>
      <c r="AQ44">
        <v>11.61920964884799</v>
      </c>
      <c r="AR44">
        <v>1.924576604011888</v>
      </c>
      <c r="AS44">
        <v>0.01427290636863061</v>
      </c>
      <c r="AT44">
        <v>42.11220741407494</v>
      </c>
      <c r="AU44">
        <v>21.00235025341324</v>
      </c>
      <c r="AV44">
        <v>0.2198420296682742</v>
      </c>
      <c r="AW44">
        <v>28.2181327340406</v>
      </c>
      <c r="AX44">
        <v>689.2778043278706</v>
      </c>
      <c r="AY44">
        <v>5.200975519780882</v>
      </c>
      <c r="AZ44">
        <v>29.57788135614648</v>
      </c>
    </row>
    <row r="45" spans="1:52">
      <c r="A45" s="2">
        <v>44242</v>
      </c>
      <c r="B45">
        <v>3399.304772242343</v>
      </c>
      <c r="C45">
        <v>-0.02716054067027485</v>
      </c>
      <c r="F45" s="2">
        <v>44486</v>
      </c>
      <c r="G45">
        <v>0.07058437517312285</v>
      </c>
      <c r="H45">
        <v>0.1043682903439943</v>
      </c>
      <c r="I45">
        <v>0.08431288216896242</v>
      </c>
      <c r="J45">
        <v>0.07987455880720068</v>
      </c>
      <c r="K45">
        <v>0.08026202903245852</v>
      </c>
      <c r="L45">
        <v>0.07055880848796471</v>
      </c>
      <c r="M45">
        <v>0.07549833024633336</v>
      </c>
      <c r="N45">
        <v>0.08196043934510039</v>
      </c>
      <c r="O45">
        <v>0.07702897763019557</v>
      </c>
      <c r="P45">
        <v>0.09203890416117848</v>
      </c>
      <c r="Q45">
        <v>0.09136257564442227</v>
      </c>
      <c r="R45">
        <v>0.09214982895906644</v>
      </c>
      <c r="W45" s="2">
        <v>44486</v>
      </c>
      <c r="X45">
        <v>0.0705234009404738</v>
      </c>
      <c r="Y45">
        <v>0.1042781319144409</v>
      </c>
      <c r="Z45">
        <v>0.08424004858107453</v>
      </c>
      <c r="AA45">
        <v>0.07980555925992827</v>
      </c>
      <c r="AB45">
        <v>0.08019269476947033</v>
      </c>
      <c r="AC45">
        <v>0.07049785634106771</v>
      </c>
      <c r="AD45">
        <v>0.07543311109915292</v>
      </c>
      <c r="AE45">
        <v>0.08188963791228485</v>
      </c>
      <c r="AF45">
        <v>0.07782628510381531</v>
      </c>
      <c r="AG45">
        <v>0.09195939645793222</v>
      </c>
      <c r="AH45">
        <v>0.09128365218680015</v>
      </c>
      <c r="AI45">
        <v>0.092070225433559</v>
      </c>
      <c r="AN45" s="2">
        <v>44486</v>
      </c>
      <c r="AO45">
        <v>3.031163994857911</v>
      </c>
      <c r="AP45">
        <v>484.3342292914049</v>
      </c>
      <c r="AQ45">
        <v>16.14827713955658</v>
      </c>
      <c r="AR45">
        <v>1.743012698967117</v>
      </c>
      <c r="AS45">
        <v>0.01173155441760409</v>
      </c>
      <c r="AT45">
        <v>47.16374260186702</v>
      </c>
      <c r="AU45">
        <v>17.0547411228415</v>
      </c>
      <c r="AV45">
        <v>0.2108316444407943</v>
      </c>
      <c r="AW45">
        <v>31.25137489879331</v>
      </c>
      <c r="AX45">
        <v>507.0338758841983</v>
      </c>
      <c r="AY45">
        <v>5.255408133739222</v>
      </c>
      <c r="AZ45">
        <v>28.85148270574571</v>
      </c>
    </row>
    <row r="46" spans="1:52">
      <c r="A46" s="2">
        <v>44243</v>
      </c>
      <c r="B46">
        <v>3376.444936976146</v>
      </c>
      <c r="C46">
        <v>-0.006724856050820294</v>
      </c>
      <c r="F46" s="2">
        <v>44493</v>
      </c>
      <c r="G46">
        <v>0.06197598940067685</v>
      </c>
      <c r="H46">
        <v>0.1129475865018147</v>
      </c>
      <c r="I46">
        <v>0.08066983945725989</v>
      </c>
      <c r="J46">
        <v>0.07656073414373826</v>
      </c>
      <c r="K46">
        <v>0.06358919296464409</v>
      </c>
      <c r="L46">
        <v>0.06788615940671201</v>
      </c>
      <c r="M46">
        <v>0.06515346811752802</v>
      </c>
      <c r="N46">
        <v>0.07963518931393518</v>
      </c>
      <c r="O46">
        <v>0.06640695817885564</v>
      </c>
      <c r="P46">
        <v>0.1215417867633003</v>
      </c>
      <c r="Q46">
        <v>0.09139049219012514</v>
      </c>
      <c r="R46">
        <v>0.1122426035614098</v>
      </c>
      <c r="W46" s="2">
        <v>44493</v>
      </c>
      <c r="X46">
        <v>0.06195705793965588</v>
      </c>
      <c r="Y46">
        <v>0.1129130850303263</v>
      </c>
      <c r="Z46">
        <v>0.08064519768976215</v>
      </c>
      <c r="AA46">
        <v>0.07653734756180233</v>
      </c>
      <c r="AB46">
        <v>0.06356976872729658</v>
      </c>
      <c r="AC46">
        <v>0.06786542259890789</v>
      </c>
      <c r="AD46">
        <v>0.06513356604974377</v>
      </c>
      <c r="AE46">
        <v>0.07961086359526616</v>
      </c>
      <c r="AF46">
        <v>0.06638667321442923</v>
      </c>
      <c r="AG46">
        <v>0.1215046600692244</v>
      </c>
      <c r="AH46">
        <v>0.09166804008644328</v>
      </c>
      <c r="AI46">
        <v>0.1122083174371419</v>
      </c>
      <c r="AN46" s="2">
        <v>44493</v>
      </c>
      <c r="AO46">
        <v>3.065139921016495</v>
      </c>
      <c r="AP46">
        <v>566.132935347369</v>
      </c>
      <c r="AQ46">
        <v>20.10572598754287</v>
      </c>
      <c r="AR46">
        <v>1.421840430459651</v>
      </c>
      <c r="AS46">
        <v>0.01096996277074742</v>
      </c>
      <c r="AT46">
        <v>61.31655386057394</v>
      </c>
      <c r="AU46">
        <v>16.77663508399432</v>
      </c>
      <c r="AV46">
        <v>0.1995469159116555</v>
      </c>
      <c r="AW46">
        <v>28.03448722762298</v>
      </c>
      <c r="AX46">
        <v>430.919139924311</v>
      </c>
      <c r="AY46">
        <v>4.377651396468222</v>
      </c>
      <c r="AZ46">
        <v>26.86020291723382</v>
      </c>
    </row>
    <row r="47" spans="1:52">
      <c r="A47" s="2">
        <v>44244</v>
      </c>
      <c r="B47">
        <v>3349.677381587431</v>
      </c>
      <c r="C47">
        <v>-0.007927733426237205</v>
      </c>
      <c r="F47" s="2">
        <v>44500</v>
      </c>
      <c r="G47">
        <v>0.06193536500366473</v>
      </c>
      <c r="H47">
        <v>0.09244015098730765</v>
      </c>
      <c r="I47">
        <v>0.07593614365746272</v>
      </c>
      <c r="J47">
        <v>0.07791468304372366</v>
      </c>
      <c r="K47">
        <v>0.06680384942185114</v>
      </c>
      <c r="L47">
        <v>0.07035156498229614</v>
      </c>
      <c r="M47">
        <v>0.0587565627195093</v>
      </c>
      <c r="N47">
        <v>0.07749668224218899</v>
      </c>
      <c r="O47">
        <v>0.09348658203471721</v>
      </c>
      <c r="P47">
        <v>0.1148709426935906</v>
      </c>
      <c r="Q47">
        <v>0.1034063415145055</v>
      </c>
      <c r="R47">
        <v>0.1066011316991824</v>
      </c>
      <c r="W47" s="2">
        <v>44500</v>
      </c>
      <c r="X47">
        <v>0.06132007339841015</v>
      </c>
      <c r="Y47">
        <v>0.09250078396159216</v>
      </c>
      <c r="Z47">
        <v>0.07598595138923807</v>
      </c>
      <c r="AA47">
        <v>0.07796578853114357</v>
      </c>
      <c r="AB47">
        <v>0.06684766713569994</v>
      </c>
      <c r="AC47">
        <v>0.07039770969955252</v>
      </c>
      <c r="AD47">
        <v>0.0587951020892352</v>
      </c>
      <c r="AE47">
        <v>0.0775475135561942</v>
      </c>
      <c r="AF47">
        <v>0.09354790137987098</v>
      </c>
      <c r="AG47">
        <v>0.1149462883830988</v>
      </c>
      <c r="AH47">
        <v>0.1034741673886407</v>
      </c>
      <c r="AI47">
        <v>0.1066710530873236</v>
      </c>
      <c r="AN47" s="2">
        <v>44500</v>
      </c>
      <c r="AO47">
        <v>3.451317002612846</v>
      </c>
      <c r="AP47">
        <v>502.2615922821558</v>
      </c>
      <c r="AQ47">
        <v>19.56457177219608</v>
      </c>
      <c r="AR47">
        <v>1.345643096858533</v>
      </c>
      <c r="AS47">
        <v>0.01061527591186387</v>
      </c>
      <c r="AT47">
        <v>62.90309660284229</v>
      </c>
      <c r="AU47">
        <v>17.47151201280994</v>
      </c>
      <c r="AV47">
        <v>0.1912433641546105</v>
      </c>
      <c r="AW47">
        <v>27.1237438306685</v>
      </c>
      <c r="AX47">
        <v>334.4400418792339</v>
      </c>
      <c r="AY47">
        <v>4.243108448102332</v>
      </c>
      <c r="AZ47">
        <v>39.83754654907185</v>
      </c>
    </row>
    <row r="48" spans="1:52">
      <c r="A48" s="2">
        <v>44245</v>
      </c>
      <c r="B48">
        <v>3502.364647772181</v>
      </c>
      <c r="C48">
        <v>0.04558267820777129</v>
      </c>
      <c r="F48" s="2">
        <v>44507</v>
      </c>
      <c r="G48">
        <v>0.0755092240585324</v>
      </c>
      <c r="H48">
        <v>0.09367316980581245</v>
      </c>
      <c r="I48">
        <v>0.07526565421763366</v>
      </c>
      <c r="J48">
        <v>0.07886263204936367</v>
      </c>
      <c r="K48">
        <v>0.06431008483280744</v>
      </c>
      <c r="L48">
        <v>0.06447771992050888</v>
      </c>
      <c r="M48">
        <v>0.06189037177108982</v>
      </c>
      <c r="N48">
        <v>0.0781543804157153</v>
      </c>
      <c r="O48">
        <v>0.09343357655510071</v>
      </c>
      <c r="P48">
        <v>0.09628760761484124</v>
      </c>
      <c r="Q48">
        <v>0.112573495852115</v>
      </c>
      <c r="R48">
        <v>0.1055620829064795</v>
      </c>
      <c r="W48" s="2">
        <v>44507</v>
      </c>
      <c r="X48">
        <v>0.07555206093564085</v>
      </c>
      <c r="Y48">
        <v>0.09372631120824852</v>
      </c>
      <c r="Z48">
        <v>0.0753083529159769</v>
      </c>
      <c r="AA48">
        <v>0.07890737133677746</v>
      </c>
      <c r="AB48">
        <v>0.06434656836492109</v>
      </c>
      <c r="AC48">
        <v>0.06451429855310517</v>
      </c>
      <c r="AD48">
        <v>0.06192548258414358</v>
      </c>
      <c r="AE48">
        <v>0.07819871790734095</v>
      </c>
      <c r="AF48">
        <v>0.09291927548849648</v>
      </c>
      <c r="AG48">
        <v>0.09634223220496106</v>
      </c>
      <c r="AH48">
        <v>0.1126373595332429</v>
      </c>
      <c r="AI48">
        <v>0.1056219689671451</v>
      </c>
      <c r="AN48" s="2">
        <v>44507</v>
      </c>
      <c r="AO48">
        <v>4.152922966482858</v>
      </c>
      <c r="AP48">
        <v>548.3958840586686</v>
      </c>
      <c r="AQ48">
        <v>14.44689154993826</v>
      </c>
      <c r="AR48">
        <v>1.188687863822663</v>
      </c>
      <c r="AS48">
        <v>0.01441156259851393</v>
      </c>
      <c r="AT48">
        <v>64.51942256798799</v>
      </c>
      <c r="AU48">
        <v>14.5531200747077</v>
      </c>
      <c r="AV48">
        <v>0.205024258353892</v>
      </c>
      <c r="AW48">
        <v>27.57790540237957</v>
      </c>
      <c r="AX48">
        <v>385.1694143833486</v>
      </c>
      <c r="AY48">
        <v>3.548996064873814</v>
      </c>
      <c r="AZ48">
        <v>43.60689822366824</v>
      </c>
    </row>
    <row r="49" spans="1:52">
      <c r="A49" s="2">
        <v>44246</v>
      </c>
      <c r="B49">
        <v>3636.044715721027</v>
      </c>
      <c r="C49">
        <v>0.03816851795654075</v>
      </c>
      <c r="F49" s="2">
        <v>44514</v>
      </c>
      <c r="G49">
        <v>0.072249647322498</v>
      </c>
      <c r="H49">
        <v>0.07934976491820543</v>
      </c>
      <c r="I49">
        <v>0.08234375126563839</v>
      </c>
      <c r="J49">
        <v>0.08162516765033928</v>
      </c>
      <c r="K49">
        <v>0.0739433654473633</v>
      </c>
      <c r="L49">
        <v>0.07771435229405943</v>
      </c>
      <c r="M49">
        <v>0.06605550539200965</v>
      </c>
      <c r="N49">
        <v>0.07819140343596148</v>
      </c>
      <c r="O49">
        <v>0.1028246718098595</v>
      </c>
      <c r="P49">
        <v>0.08296527182764832</v>
      </c>
      <c r="Q49">
        <v>0.1059940917741885</v>
      </c>
      <c r="R49">
        <v>0.09674300686222867</v>
      </c>
      <c r="W49" s="2">
        <v>44514</v>
      </c>
      <c r="X49">
        <v>0.07221543767747238</v>
      </c>
      <c r="Y49">
        <v>0.07931219342282356</v>
      </c>
      <c r="Z49">
        <v>0.08230476214105066</v>
      </c>
      <c r="AA49">
        <v>0.08158651876949408</v>
      </c>
      <c r="AB49">
        <v>0.07390835384000329</v>
      </c>
      <c r="AC49">
        <v>0.07767755515381168</v>
      </c>
      <c r="AD49">
        <v>0.0660242286249223</v>
      </c>
      <c r="AE49">
        <v>0.07862787262354483</v>
      </c>
      <c r="AF49">
        <v>0.1027759851289849</v>
      </c>
      <c r="AG49">
        <v>0.08292598841791747</v>
      </c>
      <c r="AH49">
        <v>0.1059439043976574</v>
      </c>
      <c r="AI49">
        <v>0.09669719980231742</v>
      </c>
      <c r="AN49" s="2">
        <v>44514</v>
      </c>
      <c r="AO49">
        <v>4.03805549424712</v>
      </c>
      <c r="AP49">
        <v>461.0278121743823</v>
      </c>
      <c r="AQ49">
        <v>10.15621357381653</v>
      </c>
      <c r="AR49">
        <v>1.355205053142217</v>
      </c>
      <c r="AS49">
        <v>0.01337612165042935</v>
      </c>
      <c r="AT49">
        <v>62.50807553968853</v>
      </c>
      <c r="AU49">
        <v>19.67749287885748</v>
      </c>
      <c r="AV49">
        <v>0.2095121411948238</v>
      </c>
      <c r="AW49">
        <v>28.82764562763235</v>
      </c>
      <c r="AX49">
        <v>448.9556154697979</v>
      </c>
      <c r="AY49">
        <v>3.878301840503293</v>
      </c>
      <c r="AZ49">
        <v>49.6571577647678</v>
      </c>
    </row>
    <row r="50" spans="1:52">
      <c r="A50" s="2">
        <v>44247</v>
      </c>
      <c r="B50">
        <v>4109.170307457794</v>
      </c>
      <c r="C50">
        <v>0.1301209497482614</v>
      </c>
      <c r="F50" s="2">
        <v>44521</v>
      </c>
      <c r="G50">
        <v>0.08823636144885458</v>
      </c>
      <c r="H50">
        <v>0.08166814398756747</v>
      </c>
      <c r="I50">
        <v>0.0840814502245439</v>
      </c>
      <c r="J50">
        <v>0.07981315453471317</v>
      </c>
      <c r="K50">
        <v>0.06614569929753324</v>
      </c>
      <c r="L50">
        <v>0.08339222176692052</v>
      </c>
      <c r="M50">
        <v>0.07892992873631766</v>
      </c>
      <c r="N50">
        <v>0.08789541098947234</v>
      </c>
      <c r="O50">
        <v>0.09561322791107019</v>
      </c>
      <c r="P50">
        <v>0.08298704164678354</v>
      </c>
      <c r="Q50">
        <v>0.09598879301838813</v>
      </c>
      <c r="R50">
        <v>0.07524856643783537</v>
      </c>
      <c r="W50" s="2">
        <v>44521</v>
      </c>
      <c r="X50">
        <v>0.08821321458650384</v>
      </c>
      <c r="Y50">
        <v>0.08164672015212956</v>
      </c>
      <c r="Z50">
        <v>0.08405939331146815</v>
      </c>
      <c r="AA50">
        <v>0.07979221731482494</v>
      </c>
      <c r="AB50">
        <v>0.06612834743293237</v>
      </c>
      <c r="AC50">
        <v>0.08337034565772171</v>
      </c>
      <c r="AD50">
        <v>0.07890922321122786</v>
      </c>
      <c r="AE50">
        <v>0.08787235356795102</v>
      </c>
      <c r="AF50">
        <v>0.09558814589058537</v>
      </c>
      <c r="AG50">
        <v>0.08322759976106077</v>
      </c>
      <c r="AH50">
        <v>0.09596361247668483</v>
      </c>
      <c r="AI50">
        <v>0.07522882663690947</v>
      </c>
      <c r="AN50" s="2">
        <v>44521</v>
      </c>
      <c r="AO50">
        <v>3.901315474992545</v>
      </c>
      <c r="AP50">
        <v>474.2940618172947</v>
      </c>
      <c r="AQ50">
        <v>7.354688466189574</v>
      </c>
      <c r="AR50">
        <v>1.222104608549484</v>
      </c>
      <c r="AS50">
        <v>0.0164614897266448</v>
      </c>
      <c r="AT50">
        <v>52.81726389918398</v>
      </c>
      <c r="AU50">
        <v>22.15507904551522</v>
      </c>
      <c r="AV50">
        <v>0.2015960331839038</v>
      </c>
      <c r="AW50">
        <v>33.11304183656054</v>
      </c>
      <c r="AX50">
        <v>526.8498077318933</v>
      </c>
      <c r="AY50">
        <v>4.499254426439074</v>
      </c>
      <c r="AZ50">
        <v>48.47882779326458</v>
      </c>
    </row>
    <row r="51" spans="1:52">
      <c r="A51" s="2">
        <v>44248</v>
      </c>
      <c r="B51">
        <v>4142.714141666417</v>
      </c>
      <c r="C51">
        <v>0.008163164750738972</v>
      </c>
      <c r="F51" s="2">
        <v>44528</v>
      </c>
      <c r="G51">
        <v>0.08090565988412099</v>
      </c>
      <c r="H51">
        <v>0.08961063232534866</v>
      </c>
      <c r="I51">
        <v>0.08995142780517931</v>
      </c>
      <c r="J51">
        <v>0.07802081146151896</v>
      </c>
      <c r="K51">
        <v>0.06780281725400253</v>
      </c>
      <c r="L51">
        <v>0.08421901142081248</v>
      </c>
      <c r="M51">
        <v>0.07790384099353673</v>
      </c>
      <c r="N51">
        <v>0.08879047126821912</v>
      </c>
      <c r="O51">
        <v>0.09478684229934192</v>
      </c>
      <c r="P51">
        <v>0.08392142736630781</v>
      </c>
      <c r="Q51">
        <v>0.09204081846736234</v>
      </c>
      <c r="R51">
        <v>0.07204623945424903</v>
      </c>
      <c r="W51" s="2">
        <v>44528</v>
      </c>
      <c r="X51">
        <v>0.080905659884121</v>
      </c>
      <c r="Y51">
        <v>0.08961063232534867</v>
      </c>
      <c r="Z51">
        <v>0.08995142780517933</v>
      </c>
      <c r="AA51">
        <v>0.07802081146151897</v>
      </c>
      <c r="AB51">
        <v>0.06780281725400254</v>
      </c>
      <c r="AC51">
        <v>0.08421901142081249</v>
      </c>
      <c r="AD51">
        <v>0.07790384099353674</v>
      </c>
      <c r="AE51">
        <v>0.08879047126821914</v>
      </c>
      <c r="AF51">
        <v>0.09478684229934195</v>
      </c>
      <c r="AG51">
        <v>0.08392142736630782</v>
      </c>
      <c r="AH51">
        <v>0.09204081846736235</v>
      </c>
      <c r="AI51">
        <v>0.07204623945424904</v>
      </c>
      <c r="AN51" s="2">
        <v>44528</v>
      </c>
      <c r="AO51">
        <v>3.90483033183002</v>
      </c>
      <c r="AP51">
        <v>572.3557183446809</v>
      </c>
      <c r="AQ51">
        <v>7.363566102349114</v>
      </c>
      <c r="AR51">
        <v>1.113563383436011</v>
      </c>
      <c r="AS51">
        <v>0.01458640266108313</v>
      </c>
      <c r="AT51">
        <v>54.25068124042063</v>
      </c>
      <c r="AU51">
        <v>23.67578632738408</v>
      </c>
      <c r="AV51">
        <v>0.1880447579331726</v>
      </c>
      <c r="AW51">
        <v>36.88427119454487</v>
      </c>
      <c r="AX51">
        <v>477.2186159578606</v>
      </c>
      <c r="AY51">
        <v>4.539287746195321</v>
      </c>
      <c r="AZ51">
        <v>48.11825268288685</v>
      </c>
    </row>
    <row r="52" spans="1:52">
      <c r="A52" s="2">
        <v>44249</v>
      </c>
      <c r="B52">
        <v>4269.143992378411</v>
      </c>
      <c r="C52">
        <v>0.03051860359863912</v>
      </c>
      <c r="F52" s="2">
        <v>44535</v>
      </c>
      <c r="G52">
        <v>0.07684916383057683</v>
      </c>
      <c r="H52">
        <v>0.083410026389957</v>
      </c>
      <c r="I52">
        <v>0.09334096110065218</v>
      </c>
      <c r="J52">
        <v>0.08175822088447258</v>
      </c>
      <c r="K52">
        <v>0.07825995602257402</v>
      </c>
      <c r="L52">
        <v>0.09627688727262741</v>
      </c>
      <c r="M52">
        <v>0.07793084194423097</v>
      </c>
      <c r="N52">
        <v>0.09401858642302312</v>
      </c>
      <c r="O52">
        <v>0.0777762349708913</v>
      </c>
      <c r="P52">
        <v>0.08568832161315204</v>
      </c>
      <c r="Q52">
        <v>0.08261958934844933</v>
      </c>
      <c r="R52">
        <v>0.0720712101993933</v>
      </c>
      <c r="W52" s="2">
        <v>44535</v>
      </c>
      <c r="X52">
        <v>0.0768225376523948</v>
      </c>
      <c r="Y52">
        <v>0.08338112704851819</v>
      </c>
      <c r="Z52">
        <v>0.09330862095616567</v>
      </c>
      <c r="AA52">
        <v>0.08172989384942618</v>
      </c>
      <c r="AB52">
        <v>0.0782328410426613</v>
      </c>
      <c r="AC52">
        <v>0.09624352990831068</v>
      </c>
      <c r="AD52">
        <v>0.07761106970696402</v>
      </c>
      <c r="AE52">
        <v>0.09398601149950096</v>
      </c>
      <c r="AF52">
        <v>0.07774928758737483</v>
      </c>
      <c r="AG52">
        <v>0.08565863290340341</v>
      </c>
      <c r="AH52">
        <v>0.08259096387228712</v>
      </c>
      <c r="AI52">
        <v>0.07268548397299282</v>
      </c>
      <c r="AN52" s="2">
        <v>44535</v>
      </c>
      <c r="AO52">
        <v>3.753428904819723</v>
      </c>
      <c r="AP52">
        <v>538.7539079638458</v>
      </c>
      <c r="AQ52">
        <v>8.491722317117848</v>
      </c>
      <c r="AR52">
        <v>1.264233678760903</v>
      </c>
      <c r="AS52">
        <v>0.01434738440059727</v>
      </c>
      <c r="AT52">
        <v>57.13989887445851</v>
      </c>
      <c r="AU52">
        <v>30.11645493256427</v>
      </c>
      <c r="AV52">
        <v>0.1831166808792273</v>
      </c>
      <c r="AW52">
        <v>41.57456515886354</v>
      </c>
      <c r="AX52">
        <v>363.892500893922</v>
      </c>
      <c r="AY52">
        <v>4.292412934910901</v>
      </c>
      <c r="AZ52">
        <v>41.50315330661212</v>
      </c>
    </row>
    <row r="53" spans="1:52">
      <c r="A53" s="2">
        <v>44250</v>
      </c>
      <c r="B53">
        <v>4161.429007462434</v>
      </c>
      <c r="C53">
        <v>-0.02523104985642965</v>
      </c>
      <c r="F53" s="2">
        <v>44542</v>
      </c>
      <c r="G53">
        <v>0.08106489560794705</v>
      </c>
      <c r="H53">
        <v>0.0843639643474824</v>
      </c>
      <c r="I53">
        <v>0.08367513830371776</v>
      </c>
      <c r="J53">
        <v>0.07709701223765619</v>
      </c>
      <c r="K53">
        <v>0.0851402910050312</v>
      </c>
      <c r="L53">
        <v>0.09914806277067377</v>
      </c>
      <c r="M53">
        <v>0.07067853006724396</v>
      </c>
      <c r="N53">
        <v>0.1070553277008878</v>
      </c>
      <c r="O53">
        <v>0.07070761519170887</v>
      </c>
      <c r="P53">
        <v>0.09502074289653317</v>
      </c>
      <c r="Q53">
        <v>0.07592420089575676</v>
      </c>
      <c r="R53">
        <v>0.07012421897536102</v>
      </c>
      <c r="W53" s="2">
        <v>44542</v>
      </c>
      <c r="X53">
        <v>0.08106489560794705</v>
      </c>
      <c r="Y53">
        <v>0.0843639643474824</v>
      </c>
      <c r="Z53">
        <v>0.08367513830371776</v>
      </c>
      <c r="AA53">
        <v>0.07709701223765619</v>
      </c>
      <c r="AB53">
        <v>0.0851402910050312</v>
      </c>
      <c r="AC53">
        <v>0.09914806277067377</v>
      </c>
      <c r="AD53">
        <v>0.07067853006724396</v>
      </c>
      <c r="AE53">
        <v>0.1070553277008878</v>
      </c>
      <c r="AF53">
        <v>0.07070761519170887</v>
      </c>
      <c r="AG53">
        <v>0.09502074289653317</v>
      </c>
      <c r="AH53">
        <v>0.07592420089575676</v>
      </c>
      <c r="AI53">
        <v>0.07012421897536102</v>
      </c>
      <c r="AN53" s="2">
        <v>44542</v>
      </c>
      <c r="AO53">
        <v>3.703690869685439</v>
      </c>
      <c r="AP53">
        <v>551.220654054748</v>
      </c>
      <c r="AQ53">
        <v>9.705761062268513</v>
      </c>
      <c r="AR53">
        <v>1.32732129642111</v>
      </c>
      <c r="AS53">
        <v>0.01446741007221186</v>
      </c>
      <c r="AT53">
        <v>54.49648519746083</v>
      </c>
      <c r="AU53">
        <v>31.37153334826046</v>
      </c>
      <c r="AV53">
        <v>0.1663482264098182</v>
      </c>
      <c r="AW53">
        <v>36.97602866034045</v>
      </c>
      <c r="AX53">
        <v>291.3494404391631</v>
      </c>
      <c r="AY53">
        <v>5.486080803506255</v>
      </c>
      <c r="AZ53">
        <v>39.18160869469365</v>
      </c>
    </row>
    <row r="54" spans="1:52">
      <c r="A54" s="2">
        <v>44251</v>
      </c>
      <c r="B54">
        <v>3810.172669994934</v>
      </c>
      <c r="C54">
        <v>-0.08440762460145634</v>
      </c>
      <c r="F54" s="2">
        <v>44549</v>
      </c>
      <c r="G54">
        <v>0.08207214801458308</v>
      </c>
      <c r="H54">
        <v>0.07944889198224517</v>
      </c>
      <c r="I54">
        <v>0.0805374306166446</v>
      </c>
      <c r="J54">
        <v>0.08001025691188193</v>
      </c>
      <c r="K54">
        <v>0.09631912684280607</v>
      </c>
      <c r="L54">
        <v>0.09868231072619235</v>
      </c>
      <c r="M54">
        <v>0.07361961883014245</v>
      </c>
      <c r="N54">
        <v>0.09984903813091799</v>
      </c>
      <c r="O54">
        <v>0.07071691932174226</v>
      </c>
      <c r="P54">
        <v>0.09031859208222179</v>
      </c>
      <c r="Q54">
        <v>0.07593419145527287</v>
      </c>
      <c r="R54">
        <v>0.07249147508534938</v>
      </c>
      <c r="W54" s="2">
        <v>44549</v>
      </c>
      <c r="X54">
        <v>0.08206134989237171</v>
      </c>
      <c r="Y54">
        <v>0.07943843899830438</v>
      </c>
      <c r="Z54">
        <v>0.08052683441513867</v>
      </c>
      <c r="AA54">
        <v>0.07999973006991182</v>
      </c>
      <c r="AB54">
        <v>0.09630645426473786</v>
      </c>
      <c r="AC54">
        <v>0.09866932722719667</v>
      </c>
      <c r="AD54">
        <v>0.0736099327958359</v>
      </c>
      <c r="AE54">
        <v>0.09983590112716571</v>
      </c>
      <c r="AF54">
        <v>0.07062651660100897</v>
      </c>
      <c r="AG54">
        <v>0.09030670898644745</v>
      </c>
      <c r="AH54">
        <v>0.07613686814248173</v>
      </c>
      <c r="AI54">
        <v>0.07248193747939913</v>
      </c>
      <c r="AN54" s="2">
        <v>44549</v>
      </c>
      <c r="AO54">
        <v>3.570953778280984</v>
      </c>
      <c r="AP54">
        <v>579.0207246922213</v>
      </c>
      <c r="AQ54">
        <v>7.069257331469897</v>
      </c>
      <c r="AR54">
        <v>1.63090735415761</v>
      </c>
      <c r="AS54">
        <v>0.01585984173952471</v>
      </c>
      <c r="AT54">
        <v>52.00703604788738</v>
      </c>
      <c r="AU54">
        <v>35.0297380859164</v>
      </c>
      <c r="AV54">
        <v>0.1828639408560523</v>
      </c>
      <c r="AW54">
        <v>37.35974513325569</v>
      </c>
      <c r="AX54">
        <v>298.7991501392336</v>
      </c>
      <c r="AY54">
        <v>4.944549778913202</v>
      </c>
      <c r="AZ54">
        <v>41.01115445230405</v>
      </c>
    </row>
    <row r="55" spans="1:52">
      <c r="A55" s="2">
        <v>44252</v>
      </c>
      <c r="B55">
        <v>4100.056623754713</v>
      </c>
      <c r="C55">
        <v>0.0760815792004943</v>
      </c>
      <c r="F55" s="2">
        <v>44556</v>
      </c>
      <c r="G55">
        <v>0.08218615237787506</v>
      </c>
      <c r="H55">
        <v>0.06381456650173899</v>
      </c>
      <c r="I55">
        <v>0.07938174333393962</v>
      </c>
      <c r="J55">
        <v>0.09253198591103727</v>
      </c>
      <c r="K55">
        <v>0.1133477926658565</v>
      </c>
      <c r="L55">
        <v>0.09582271307105771</v>
      </c>
      <c r="M55">
        <v>0.07470921943209875</v>
      </c>
      <c r="N55">
        <v>0.1091429261491046</v>
      </c>
      <c r="O55">
        <v>0.06882569846614887</v>
      </c>
      <c r="P55">
        <v>0.08524909184150228</v>
      </c>
      <c r="Q55">
        <v>0.06239593907358156</v>
      </c>
      <c r="R55">
        <v>0.0725921711760589</v>
      </c>
      <c r="W55" s="2">
        <v>44556</v>
      </c>
      <c r="X55">
        <v>0.08287826081629376</v>
      </c>
      <c r="Y55">
        <v>0.06372604624848105</v>
      </c>
      <c r="Z55">
        <v>0.07927162910126227</v>
      </c>
      <c r="AA55">
        <v>0.09240363034464662</v>
      </c>
      <c r="AB55">
        <v>0.1131905624931382</v>
      </c>
      <c r="AC55">
        <v>0.0956897927788125</v>
      </c>
      <c r="AD55">
        <v>0.07460558668197027</v>
      </c>
      <c r="AE55">
        <v>0.1089915287488924</v>
      </c>
      <c r="AF55">
        <v>0.06873022703081895</v>
      </c>
      <c r="AG55">
        <v>0.08513083872762094</v>
      </c>
      <c r="AH55">
        <v>0.06230938666663369</v>
      </c>
      <c r="AI55">
        <v>0.07307251036142938</v>
      </c>
      <c r="AN55" s="2">
        <v>44556</v>
      </c>
      <c r="AO55">
        <v>2.360300943812579</v>
      </c>
      <c r="AP55">
        <v>439.0562403019031</v>
      </c>
      <c r="AQ55">
        <v>7.405307951381853</v>
      </c>
      <c r="AR55">
        <v>2.068233234026375</v>
      </c>
      <c r="AS55">
        <v>0.01625731930975868</v>
      </c>
      <c r="AT55">
        <v>58.93260110898858</v>
      </c>
      <c r="AU55">
        <v>33.15112454504747</v>
      </c>
      <c r="AV55">
        <v>0.2258578595154894</v>
      </c>
      <c r="AW55">
        <v>35.84030700028243</v>
      </c>
      <c r="AX55">
        <v>282.5033759511999</v>
      </c>
      <c r="AY55">
        <v>5.649022328346448</v>
      </c>
      <c r="AZ55">
        <v>39.42844442877274</v>
      </c>
    </row>
    <row r="56" spans="1:52">
      <c r="A56" s="2">
        <v>44253</v>
      </c>
      <c r="B56">
        <v>3820.620065879506</v>
      </c>
      <c r="C56">
        <v>-0.06815431676143713</v>
      </c>
      <c r="F56" s="2">
        <v>44563</v>
      </c>
      <c r="G56">
        <v>0.08798222474819961</v>
      </c>
      <c r="H56">
        <v>0.06585839938083213</v>
      </c>
      <c r="I56">
        <v>0.07568621094211817</v>
      </c>
      <c r="J56">
        <v>0.09911141238387793</v>
      </c>
      <c r="K56">
        <v>0.1133500391079378</v>
      </c>
      <c r="L56">
        <v>0.08674844303238292</v>
      </c>
      <c r="M56">
        <v>0.08044494805445179</v>
      </c>
      <c r="N56">
        <v>0.1001390958828616</v>
      </c>
      <c r="O56">
        <v>0.06723394055696826</v>
      </c>
      <c r="P56">
        <v>0.0862615176843034</v>
      </c>
      <c r="Q56">
        <v>0.05963313528012466</v>
      </c>
      <c r="R56">
        <v>0.07755063294594172</v>
      </c>
      <c r="W56" s="2">
        <v>44563</v>
      </c>
      <c r="X56">
        <v>0.08798048106135452</v>
      </c>
      <c r="Y56">
        <v>0.06585709415781728</v>
      </c>
      <c r="Z56">
        <v>0.07568471094537732</v>
      </c>
      <c r="AA56">
        <v>0.09910944813182057</v>
      </c>
      <c r="AB56">
        <v>0.1133676112922903</v>
      </c>
      <c r="AC56">
        <v>0.08674672379739676</v>
      </c>
      <c r="AD56">
        <v>0.08044335374607782</v>
      </c>
      <c r="AE56">
        <v>0.1001371112635289</v>
      </c>
      <c r="AF56">
        <v>0.06723260807261669</v>
      </c>
      <c r="AG56">
        <v>0.08625980809950881</v>
      </c>
      <c r="AH56">
        <v>0.05963195343329347</v>
      </c>
      <c r="AI56">
        <v>0.07754909599891767</v>
      </c>
      <c r="AN56" s="2">
        <v>44563</v>
      </c>
      <c r="AO56">
        <v>2.168936292554524</v>
      </c>
      <c r="AP56">
        <v>460.8923745284852</v>
      </c>
      <c r="AQ56">
        <v>7.274370463419271</v>
      </c>
      <c r="AR56">
        <v>2.065914579789888</v>
      </c>
      <c r="AS56">
        <v>0.01775148688490318</v>
      </c>
      <c r="AT56">
        <v>61.95480041149341</v>
      </c>
      <c r="AU56">
        <v>29.25456276906907</v>
      </c>
      <c r="AV56">
        <v>0.2528687565076534</v>
      </c>
      <c r="AW56">
        <v>35.30776244965749</v>
      </c>
      <c r="AX56">
        <v>300.9669950578277</v>
      </c>
      <c r="AY56">
        <v>5.397535022763781</v>
      </c>
      <c r="AZ56">
        <v>37.14057454500379</v>
      </c>
    </row>
    <row r="57" spans="1:52">
      <c r="A57" s="2">
        <v>44254</v>
      </c>
      <c r="B57">
        <v>3789.624227414561</v>
      </c>
      <c r="C57">
        <v>-0.008112776965644053</v>
      </c>
      <c r="F57" s="2">
        <v>44570</v>
      </c>
      <c r="G57">
        <v>0.09053954382184019</v>
      </c>
      <c r="H57">
        <v>0.06864634686273849</v>
      </c>
      <c r="I57">
        <v>0.07643584029282197</v>
      </c>
      <c r="J57">
        <v>0.09131836370883947</v>
      </c>
      <c r="K57">
        <v>0.1048741870549629</v>
      </c>
      <c r="L57">
        <v>0.08779164067348508</v>
      </c>
      <c r="M57">
        <v>0.08244287463831164</v>
      </c>
      <c r="N57">
        <v>0.08731614891660038</v>
      </c>
      <c r="O57">
        <v>0.0781941930863788</v>
      </c>
      <c r="P57">
        <v>0.08708090279626203</v>
      </c>
      <c r="Q57">
        <v>0.06185711162156949</v>
      </c>
      <c r="R57">
        <v>0.08350284652618965</v>
      </c>
      <c r="W57" s="2">
        <v>44570</v>
      </c>
      <c r="X57">
        <v>0.09053954382184019</v>
      </c>
      <c r="Y57">
        <v>0.06864634686273849</v>
      </c>
      <c r="Z57">
        <v>0.07643584029282197</v>
      </c>
      <c r="AA57">
        <v>0.09131836370883947</v>
      </c>
      <c r="AB57">
        <v>0.1048741870549629</v>
      </c>
      <c r="AC57">
        <v>0.08779164067348508</v>
      </c>
      <c r="AD57">
        <v>0.08244287463831164</v>
      </c>
      <c r="AE57">
        <v>0.08731614891660038</v>
      </c>
      <c r="AF57">
        <v>0.0781941930863788</v>
      </c>
      <c r="AG57">
        <v>0.08708090279626203</v>
      </c>
      <c r="AH57">
        <v>0.06185711162156949</v>
      </c>
      <c r="AI57">
        <v>0.08350284652618965</v>
      </c>
      <c r="AN57" s="2">
        <v>44570</v>
      </c>
      <c r="AO57">
        <v>2.388774898970663</v>
      </c>
      <c r="AP57">
        <v>473.8389729390138</v>
      </c>
      <c r="AQ57">
        <v>8.504812818067263</v>
      </c>
      <c r="AR57">
        <v>1.99771938078685</v>
      </c>
      <c r="AS57">
        <v>0.0178128362860738</v>
      </c>
      <c r="AT57">
        <v>66.91546248188433</v>
      </c>
      <c r="AU57">
        <v>29.98406809403156</v>
      </c>
      <c r="AV57">
        <v>0.242808653454675</v>
      </c>
      <c r="AW57">
        <v>24.58038389184175</v>
      </c>
      <c r="AX57">
        <v>339.0611558433106</v>
      </c>
      <c r="AY57">
        <v>5.02661551089628</v>
      </c>
      <c r="AZ57">
        <v>42.89085778403591</v>
      </c>
    </row>
    <row r="58" spans="1:52">
      <c r="A58" s="2">
        <v>44255</v>
      </c>
      <c r="B58">
        <v>3862.069700979629</v>
      </c>
      <c r="C58">
        <v>0.0191167960772971</v>
      </c>
      <c r="F58" s="2">
        <v>44577</v>
      </c>
      <c r="G58">
        <v>0.0982632548258686</v>
      </c>
      <c r="H58">
        <v>0.06495839642093978</v>
      </c>
      <c r="I58">
        <v>0.08042936904268848</v>
      </c>
      <c r="J58">
        <v>0.09292564022455004</v>
      </c>
      <c r="K58">
        <v>0.08849343929518262</v>
      </c>
      <c r="L58">
        <v>0.08128968541624075</v>
      </c>
      <c r="M58">
        <v>0.08010529177813595</v>
      </c>
      <c r="N58">
        <v>0.09734830324586133</v>
      </c>
      <c r="O58">
        <v>0.07712500791256796</v>
      </c>
      <c r="P58">
        <v>0.08545141253082932</v>
      </c>
      <c r="Q58">
        <v>0.05560639555009635</v>
      </c>
      <c r="R58">
        <v>0.09800380375703883</v>
      </c>
      <c r="W58" s="2">
        <v>44577</v>
      </c>
      <c r="X58">
        <v>0.0982632548258686</v>
      </c>
      <c r="Y58">
        <v>0.06495839642093978</v>
      </c>
      <c r="Z58">
        <v>0.08042936904268848</v>
      </c>
      <c r="AA58">
        <v>0.09292564022455004</v>
      </c>
      <c r="AB58">
        <v>0.08849343929518262</v>
      </c>
      <c r="AC58">
        <v>0.08128968541624075</v>
      </c>
      <c r="AD58">
        <v>0.08010529177813595</v>
      </c>
      <c r="AE58">
        <v>0.09734830324586133</v>
      </c>
      <c r="AF58">
        <v>0.07712500791256796</v>
      </c>
      <c r="AG58">
        <v>0.08545141253082932</v>
      </c>
      <c r="AH58">
        <v>0.05560639555009635</v>
      </c>
      <c r="AI58">
        <v>0.09800380375703883</v>
      </c>
      <c r="AN58" s="2">
        <v>44577</v>
      </c>
      <c r="AO58">
        <v>2.099539692534635</v>
      </c>
      <c r="AP58">
        <v>453.4785409692637</v>
      </c>
      <c r="AQ58">
        <v>8.278002296207449</v>
      </c>
      <c r="AR58">
        <v>1.617652781153639</v>
      </c>
      <c r="AS58">
        <v>0.02059775110620852</v>
      </c>
      <c r="AT58">
        <v>75.61273876219067</v>
      </c>
      <c r="AU58">
        <v>26.44735214661213</v>
      </c>
      <c r="AV58">
        <v>0.2524011222655732</v>
      </c>
      <c r="AW58">
        <v>28.77962656166365</v>
      </c>
      <c r="AX58">
        <v>307.836429083895</v>
      </c>
      <c r="AY58">
        <v>5.966114630216005</v>
      </c>
      <c r="AZ58">
        <v>42.30741401081519</v>
      </c>
    </row>
    <row r="59" spans="1:52">
      <c r="A59" s="2">
        <v>44256</v>
      </c>
      <c r="B59">
        <v>3900.155260101195</v>
      </c>
      <c r="C59">
        <v>0.00986143753746993</v>
      </c>
      <c r="F59" s="2">
        <v>44584</v>
      </c>
      <c r="G59">
        <v>0.1028940333917978</v>
      </c>
      <c r="H59">
        <v>0.06500451325662202</v>
      </c>
      <c r="I59">
        <v>0.0817589658057243</v>
      </c>
      <c r="J59">
        <v>0.08310254517492252</v>
      </c>
      <c r="K59">
        <v>0.0831830043707189</v>
      </c>
      <c r="L59">
        <v>0.08632126124387129</v>
      </c>
      <c r="M59">
        <v>0.0956041802584488</v>
      </c>
      <c r="N59">
        <v>0.08457092712336342</v>
      </c>
      <c r="O59">
        <v>0.08924561605784223</v>
      </c>
      <c r="P59">
        <v>0.0948036819185346</v>
      </c>
      <c r="Q59">
        <v>0.06692903038304715</v>
      </c>
      <c r="R59">
        <v>0.06658224101510696</v>
      </c>
      <c r="W59" s="2">
        <v>44584</v>
      </c>
      <c r="X59">
        <v>0.1028210361952511</v>
      </c>
      <c r="Y59">
        <v>0.06566783694086437</v>
      </c>
      <c r="Z59">
        <v>0.08170096268251459</v>
      </c>
      <c r="AA59">
        <v>0.08304358886206656</v>
      </c>
      <c r="AB59">
        <v>0.08312399097684925</v>
      </c>
      <c r="AC59">
        <v>0.0862600214434139</v>
      </c>
      <c r="AD59">
        <v>0.09553635477909928</v>
      </c>
      <c r="AE59">
        <v>0.08451092908085452</v>
      </c>
      <c r="AF59">
        <v>0.08918230160158516</v>
      </c>
      <c r="AG59">
        <v>0.09473642434514354</v>
      </c>
      <c r="AH59">
        <v>0.06688154821693415</v>
      </c>
      <c r="AI59">
        <v>0.06653500487542345</v>
      </c>
      <c r="AN59" s="2">
        <v>44584</v>
      </c>
      <c r="AO59">
        <v>2.845743026250828</v>
      </c>
      <c r="AP59">
        <v>378.384489140367</v>
      </c>
      <c r="AQ59">
        <v>9.859342210215885</v>
      </c>
      <c r="AR59">
        <v>1.443743258428144</v>
      </c>
      <c r="AS59">
        <v>0.01823130582373533</v>
      </c>
      <c r="AT59">
        <v>55.12344572517897</v>
      </c>
      <c r="AU59">
        <v>29.40701217497146</v>
      </c>
      <c r="AV59">
        <v>0.2146367017763752</v>
      </c>
      <c r="AW59">
        <v>32.06358383296345</v>
      </c>
      <c r="AX59">
        <v>388.1357059648485</v>
      </c>
      <c r="AY59">
        <v>5.561483354515434</v>
      </c>
      <c r="AZ59">
        <v>49.90679438260043</v>
      </c>
    </row>
    <row r="60" spans="1:52">
      <c r="A60" s="2">
        <v>44257</v>
      </c>
      <c r="B60">
        <v>4244.506935253044</v>
      </c>
      <c r="C60">
        <v>0.08829178640004032</v>
      </c>
      <c r="F60" s="2">
        <v>44591</v>
      </c>
      <c r="G60">
        <v>0.1015420176550232</v>
      </c>
      <c r="H60">
        <v>0.06898578880809758</v>
      </c>
      <c r="I60">
        <v>0.08432767090175969</v>
      </c>
      <c r="J60">
        <v>0.07488170276663968</v>
      </c>
      <c r="K60">
        <v>0.0771758928960903</v>
      </c>
      <c r="L60">
        <v>0.09551238159613584</v>
      </c>
      <c r="M60">
        <v>0.1062677488399603</v>
      </c>
      <c r="N60">
        <v>0.08179391781963311</v>
      </c>
      <c r="O60">
        <v>0.0800964566330519</v>
      </c>
      <c r="P60">
        <v>0.08643095745129187</v>
      </c>
      <c r="Q60">
        <v>0.07326184348693218</v>
      </c>
      <c r="R60">
        <v>0.06972362114538441</v>
      </c>
      <c r="W60" s="2">
        <v>44591</v>
      </c>
      <c r="X60">
        <v>0.1015420176550232</v>
      </c>
      <c r="Y60">
        <v>0.06898578880809758</v>
      </c>
      <c r="Z60">
        <v>0.08432767090175969</v>
      </c>
      <c r="AA60">
        <v>0.07488170276663968</v>
      </c>
      <c r="AB60">
        <v>0.0771758928960903</v>
      </c>
      <c r="AC60">
        <v>0.09551238159613584</v>
      </c>
      <c r="AD60">
        <v>0.1062677488399603</v>
      </c>
      <c r="AE60">
        <v>0.08179391781963311</v>
      </c>
      <c r="AF60">
        <v>0.0800964566330519</v>
      </c>
      <c r="AG60">
        <v>0.08643095745129187</v>
      </c>
      <c r="AH60">
        <v>0.07326184348693218</v>
      </c>
      <c r="AI60">
        <v>0.06972362114538441</v>
      </c>
      <c r="AN60" s="2">
        <v>44591</v>
      </c>
      <c r="AO60">
        <v>3.142816280209123</v>
      </c>
      <c r="AP60">
        <v>428.3870460057643</v>
      </c>
      <c r="AQ60">
        <v>7.912369351191743</v>
      </c>
      <c r="AR60">
        <v>1.305468265362664</v>
      </c>
      <c r="AS60">
        <v>0.01752409520240215</v>
      </c>
      <c r="AT60">
        <v>63.48480570402379</v>
      </c>
      <c r="AU60">
        <v>33.65026076370918</v>
      </c>
      <c r="AV60">
        <v>0.1898110349201929</v>
      </c>
      <c r="AW60">
        <v>34.25127248529334</v>
      </c>
      <c r="AX60">
        <v>413.7682104743566</v>
      </c>
      <c r="AY60">
        <v>5.612564280025124</v>
      </c>
      <c r="AZ60">
        <v>47.42135828124272</v>
      </c>
    </row>
    <row r="61" spans="1:52">
      <c r="A61" s="2">
        <v>44258</v>
      </c>
      <c r="B61">
        <v>4168.160069238504</v>
      </c>
      <c r="C61">
        <v>-0.01798721669658165</v>
      </c>
      <c r="F61" s="2">
        <v>44598</v>
      </c>
      <c r="G61">
        <v>0.08572847707269891</v>
      </c>
      <c r="H61">
        <v>0.07394059372882339</v>
      </c>
      <c r="I61">
        <v>0.08952567975287411</v>
      </c>
      <c r="J61">
        <v>0.07432616672570708</v>
      </c>
      <c r="K61">
        <v>0.07873974021346412</v>
      </c>
      <c r="L61">
        <v>0.101431365341348</v>
      </c>
      <c r="M61">
        <v>0.1079555842953716</v>
      </c>
      <c r="N61">
        <v>0.07543034098675559</v>
      </c>
      <c r="O61">
        <v>0.08125324079904735</v>
      </c>
      <c r="P61">
        <v>0.08537795500187589</v>
      </c>
      <c r="Q61">
        <v>0.07476600793451621</v>
      </c>
      <c r="R61">
        <v>0.07152484814751772</v>
      </c>
      <c r="W61" s="2">
        <v>44598</v>
      </c>
      <c r="X61">
        <v>0.08572847707269891</v>
      </c>
      <c r="Y61">
        <v>0.07394059372882339</v>
      </c>
      <c r="Z61">
        <v>0.08952567975287411</v>
      </c>
      <c r="AA61">
        <v>0.07432616672570708</v>
      </c>
      <c r="AB61">
        <v>0.07873974021346412</v>
      </c>
      <c r="AC61">
        <v>0.101431365341348</v>
      </c>
      <c r="AD61">
        <v>0.1079555842953716</v>
      </c>
      <c r="AE61">
        <v>0.07543034098675559</v>
      </c>
      <c r="AF61">
        <v>0.08125324079904735</v>
      </c>
      <c r="AG61">
        <v>0.08537795500187589</v>
      </c>
      <c r="AH61">
        <v>0.07476600793451621</v>
      </c>
      <c r="AI61">
        <v>0.07152484814751772</v>
      </c>
      <c r="AN61" s="2">
        <v>44598</v>
      </c>
      <c r="AO61">
        <v>3.227923922625653</v>
      </c>
      <c r="AP61">
        <v>470.6096829244206</v>
      </c>
      <c r="AQ61">
        <v>7.941119289594864</v>
      </c>
      <c r="AR61">
        <v>1.364894155057529</v>
      </c>
      <c r="AS61">
        <v>0.01484934200433184</v>
      </c>
      <c r="AT61">
        <v>64.87560285504865</v>
      </c>
      <c r="AU61">
        <v>34.08575841171309</v>
      </c>
      <c r="AV61">
        <v>0.1770918734337789</v>
      </c>
      <c r="AW61">
        <v>36.096401569768</v>
      </c>
      <c r="AX61">
        <v>452.1467372008037</v>
      </c>
      <c r="AY61">
        <v>4.753617543613233</v>
      </c>
      <c r="AZ61">
        <v>51.81133756528362</v>
      </c>
    </row>
    <row r="62" spans="1:52">
      <c r="A62" s="2">
        <v>44259</v>
      </c>
      <c r="B62">
        <v>4267.771388901102</v>
      </c>
      <c r="C62">
        <v>0.02389815122450334</v>
      </c>
      <c r="F62" s="2">
        <v>44605</v>
      </c>
      <c r="G62">
        <v>0.08456185035320717</v>
      </c>
      <c r="H62">
        <v>0.08034365455890656</v>
      </c>
      <c r="I62">
        <v>0.0899959942674131</v>
      </c>
      <c r="J62">
        <v>0.07763052913519808</v>
      </c>
      <c r="K62">
        <v>0.08313226017567757</v>
      </c>
      <c r="L62">
        <v>0.09589275641170569</v>
      </c>
      <c r="M62">
        <v>0.09320215580062023</v>
      </c>
      <c r="N62">
        <v>0.07814585616960126</v>
      </c>
      <c r="O62">
        <v>0.08122854312289535</v>
      </c>
      <c r="P62">
        <v>0.08906980157504817</v>
      </c>
      <c r="Q62">
        <v>0.07474328211296147</v>
      </c>
      <c r="R62">
        <v>0.07205331631676531</v>
      </c>
      <c r="W62" s="2">
        <v>44605</v>
      </c>
      <c r="X62">
        <v>0.08458756152706974</v>
      </c>
      <c r="Y62">
        <v>0.08036808318319151</v>
      </c>
      <c r="Z62">
        <v>0.0900233577019392</v>
      </c>
      <c r="AA62">
        <v>0.07765413282910144</v>
      </c>
      <c r="AB62">
        <v>0.0831575366802247</v>
      </c>
      <c r="AC62">
        <v>0.09592191276675191</v>
      </c>
      <c r="AD62">
        <v>0.0932304940739923</v>
      </c>
      <c r="AE62">
        <v>0.07816961654956249</v>
      </c>
      <c r="AF62">
        <v>0.08106173797158807</v>
      </c>
      <c r="AG62">
        <v>0.08909688339911701</v>
      </c>
      <c r="AH62">
        <v>0.07465345906779929</v>
      </c>
      <c r="AI62">
        <v>0.07207522424966245</v>
      </c>
      <c r="AN62" s="2">
        <v>44605</v>
      </c>
      <c r="AO62">
        <v>3.165822659118079</v>
      </c>
      <c r="AP62">
        <v>521.3140555063197</v>
      </c>
      <c r="AQ62">
        <v>7.538564013885983</v>
      </c>
      <c r="AR62">
        <v>1.415370858299439</v>
      </c>
      <c r="AS62">
        <v>0.01375324102301515</v>
      </c>
      <c r="AT62">
        <v>63.34529031583232</v>
      </c>
      <c r="AU62">
        <v>34.9727043863337</v>
      </c>
      <c r="AV62">
        <v>0.1829298532348513</v>
      </c>
      <c r="AW62">
        <v>38.71811792390272</v>
      </c>
      <c r="AX62">
        <v>376.9117229039019</v>
      </c>
      <c r="AY62">
        <v>5.599563335118883</v>
      </c>
      <c r="AZ62">
        <v>52.52538082449434</v>
      </c>
    </row>
    <row r="63" spans="1:52">
      <c r="A63" s="2">
        <v>44260</v>
      </c>
      <c r="B63">
        <v>4062.775572560256</v>
      </c>
      <c r="C63">
        <v>-0.04803345766691358</v>
      </c>
      <c r="F63" s="2">
        <v>44612</v>
      </c>
      <c r="G63">
        <v>0.07471371110099516</v>
      </c>
      <c r="H63">
        <v>0.105303679790177</v>
      </c>
      <c r="I63">
        <v>0.08992229557304939</v>
      </c>
      <c r="J63">
        <v>0.07142081589352635</v>
      </c>
      <c r="K63">
        <v>0.08103215183913437</v>
      </c>
      <c r="L63">
        <v>0.09581422879495999</v>
      </c>
      <c r="M63">
        <v>0.08817834445203897</v>
      </c>
      <c r="N63">
        <v>0.07299333396926276</v>
      </c>
      <c r="O63">
        <v>0.08229500798995261</v>
      </c>
      <c r="P63">
        <v>0.0838522707632391</v>
      </c>
      <c r="Q63">
        <v>0.0783941271599221</v>
      </c>
      <c r="R63">
        <v>0.0760800326737424</v>
      </c>
      <c r="W63" s="2">
        <v>44612</v>
      </c>
      <c r="X63">
        <v>0.0747749451133624</v>
      </c>
      <c r="Y63">
        <v>0.105389984790097</v>
      </c>
      <c r="Z63">
        <v>0.08939711387345084</v>
      </c>
      <c r="AA63">
        <v>0.07147935110827149</v>
      </c>
      <c r="AB63">
        <v>0.08109856433176446</v>
      </c>
      <c r="AC63">
        <v>0.09567205481107945</v>
      </c>
      <c r="AD63">
        <v>0.08825061383546445</v>
      </c>
      <c r="AE63">
        <v>0.07305315799150894</v>
      </c>
      <c r="AF63">
        <v>0.08236245549674567</v>
      </c>
      <c r="AG63">
        <v>0.08392099457456199</v>
      </c>
      <c r="AH63">
        <v>0.07845837757502383</v>
      </c>
      <c r="AI63">
        <v>0.07614238649866949</v>
      </c>
      <c r="AN63" s="2">
        <v>44612</v>
      </c>
      <c r="AO63">
        <v>3.555549977755422</v>
      </c>
      <c r="AP63">
        <v>699.1164482342666</v>
      </c>
      <c r="AQ63">
        <v>6.533072973434171</v>
      </c>
      <c r="AR63">
        <v>1.342206468369606</v>
      </c>
      <c r="AS63">
        <v>0.01233675607724677</v>
      </c>
      <c r="AT63">
        <v>64.88987206830839</v>
      </c>
      <c r="AU63">
        <v>35.49916026926807</v>
      </c>
      <c r="AV63">
        <v>0.1714726199950755</v>
      </c>
      <c r="AW63">
        <v>38.40821713059999</v>
      </c>
      <c r="AX63">
        <v>358.7074861230254</v>
      </c>
      <c r="AY63">
        <v>5.297605719153456</v>
      </c>
      <c r="AZ63">
        <v>54.38523175989285</v>
      </c>
    </row>
    <row r="64" spans="1:52">
      <c r="A64" s="2">
        <v>44261</v>
      </c>
      <c r="B64">
        <v>4034.851192685343</v>
      </c>
      <c r="C64">
        <v>-0.006873227274357019</v>
      </c>
      <c r="F64" s="2">
        <v>44619</v>
      </c>
      <c r="G64">
        <v>0.07285489635820744</v>
      </c>
      <c r="H64">
        <v>0.09705205872151068</v>
      </c>
      <c r="I64">
        <v>0.07924024336470295</v>
      </c>
      <c r="J64">
        <v>0.0743887970544231</v>
      </c>
      <c r="K64">
        <v>0.08589737932322244</v>
      </c>
      <c r="L64">
        <v>0.0973986055062005</v>
      </c>
      <c r="M64">
        <v>0.07886038511672142</v>
      </c>
      <c r="N64">
        <v>0.0789152586512204</v>
      </c>
      <c r="O64">
        <v>0.08042992190247848</v>
      </c>
      <c r="P64">
        <v>0.08472297023109089</v>
      </c>
      <c r="Q64">
        <v>0.077703062819798</v>
      </c>
      <c r="R64">
        <v>0.09253642095042365</v>
      </c>
      <c r="W64" s="2">
        <v>44619</v>
      </c>
      <c r="X64">
        <v>0.07285489635820742</v>
      </c>
      <c r="Y64">
        <v>0.09705205872151065</v>
      </c>
      <c r="Z64">
        <v>0.07924024336470294</v>
      </c>
      <c r="AA64">
        <v>0.07438879705442308</v>
      </c>
      <c r="AB64">
        <v>0.08589737932322243</v>
      </c>
      <c r="AC64">
        <v>0.09739860550620047</v>
      </c>
      <c r="AD64">
        <v>0.0788603851167214</v>
      </c>
      <c r="AE64">
        <v>0.07891525865122039</v>
      </c>
      <c r="AF64">
        <v>0.08042992190247847</v>
      </c>
      <c r="AG64">
        <v>0.08472297023109088</v>
      </c>
      <c r="AH64">
        <v>0.07770306281979798</v>
      </c>
      <c r="AI64">
        <v>0.09253642095042364</v>
      </c>
      <c r="AN64" s="2">
        <v>44619</v>
      </c>
      <c r="AO64">
        <v>3.562544527502934</v>
      </c>
      <c r="AP64">
        <v>682.1961941719283</v>
      </c>
      <c r="AQ64">
        <v>6.476777881695242</v>
      </c>
      <c r="AR64">
        <v>1.435927458705794</v>
      </c>
      <c r="AS64">
        <v>0.01162894717254626</v>
      </c>
      <c r="AT64">
        <v>88.99568853158175</v>
      </c>
      <c r="AU64">
        <v>33.78728256554417</v>
      </c>
      <c r="AV64">
        <v>0.166955416143772</v>
      </c>
      <c r="AW64">
        <v>33.74642119585086</v>
      </c>
      <c r="AX64">
        <v>325.2225089772015</v>
      </c>
      <c r="AY64">
        <v>5.462119194089233</v>
      </c>
      <c r="AZ64">
        <v>55.61371634707551</v>
      </c>
    </row>
    <row r="65" spans="1:52">
      <c r="A65" s="2">
        <v>44262</v>
      </c>
      <c r="B65">
        <v>4122.529457534936</v>
      </c>
      <c r="C65">
        <v>0.02173023506010385</v>
      </c>
      <c r="F65" s="2">
        <v>44626</v>
      </c>
      <c r="G65">
        <v>0.06312702619960735</v>
      </c>
      <c r="H65">
        <v>0.09199183541942103</v>
      </c>
      <c r="I65">
        <v>0.0850516393632143</v>
      </c>
      <c r="J65">
        <v>0.07153959162154522</v>
      </c>
      <c r="K65">
        <v>0.08147944652573796</v>
      </c>
      <c r="L65">
        <v>0.09210363017431551</v>
      </c>
      <c r="M65">
        <v>0.0821487854347767</v>
      </c>
      <c r="N65">
        <v>0.07967667239520242</v>
      </c>
      <c r="O65">
        <v>0.08815253214162772</v>
      </c>
      <c r="P65">
        <v>0.0878715985790563</v>
      </c>
      <c r="Q65">
        <v>0.08656165683896129</v>
      </c>
      <c r="R65">
        <v>0.09029558530653428</v>
      </c>
      <c r="W65" s="2">
        <v>44626</v>
      </c>
      <c r="X65">
        <v>0.06312702619960733</v>
      </c>
      <c r="Y65">
        <v>0.09199183541942102</v>
      </c>
      <c r="Z65">
        <v>0.08505163936321429</v>
      </c>
      <c r="AA65">
        <v>0.0715395916215452</v>
      </c>
      <c r="AB65">
        <v>0.08147944652573795</v>
      </c>
      <c r="AC65">
        <v>0.0921036301743155</v>
      </c>
      <c r="AD65">
        <v>0.08214878543477669</v>
      </c>
      <c r="AE65">
        <v>0.0796766723952024</v>
      </c>
      <c r="AF65">
        <v>0.0881525321416277</v>
      </c>
      <c r="AG65">
        <v>0.08787159857905628</v>
      </c>
      <c r="AH65">
        <v>0.08656165683896128</v>
      </c>
      <c r="AI65">
        <v>0.09029558530653427</v>
      </c>
      <c r="AN65" s="2">
        <v>44626</v>
      </c>
      <c r="AO65">
        <v>4.227704514014361</v>
      </c>
      <c r="AP65">
        <v>646.919401272079</v>
      </c>
      <c r="AQ65">
        <v>6.962775529003433</v>
      </c>
      <c r="AR65">
        <v>1.2890448513605</v>
      </c>
      <c r="AS65">
        <v>0.009748210202033892</v>
      </c>
      <c r="AT65">
        <v>88.70262306897577</v>
      </c>
      <c r="AU65">
        <v>32.37800707951689</v>
      </c>
      <c r="AV65">
        <v>0.1633886875206297</v>
      </c>
      <c r="AW65">
        <v>36.92510224835164</v>
      </c>
      <c r="AX65">
        <v>331.4878917885674</v>
      </c>
      <c r="AY65">
        <v>5.410650320947851</v>
      </c>
      <c r="AZ65">
        <v>59.57824138119301</v>
      </c>
    </row>
    <row r="66" spans="1:52">
      <c r="A66" s="2">
        <v>44263</v>
      </c>
      <c r="B66">
        <v>4347.680256981857</v>
      </c>
      <c r="C66">
        <v>0.05461472180275218</v>
      </c>
      <c r="F66" s="2">
        <v>44633</v>
      </c>
      <c r="G66">
        <v>0.05916765910049605</v>
      </c>
      <c r="H66">
        <v>0.08339836919792125</v>
      </c>
      <c r="I66">
        <v>0.08062906240690999</v>
      </c>
      <c r="J66">
        <v>0.07427039720664053</v>
      </c>
      <c r="K66">
        <v>0.08495131216692947</v>
      </c>
      <c r="L66">
        <v>0.08970624513315138</v>
      </c>
      <c r="M66">
        <v>0.09597124429574028</v>
      </c>
      <c r="N66">
        <v>0.07673526387943901</v>
      </c>
      <c r="O66">
        <v>0.08971724127221094</v>
      </c>
      <c r="P66">
        <v>0.08783407997131112</v>
      </c>
      <c r="Q66">
        <v>0.08445607476194518</v>
      </c>
      <c r="R66">
        <v>0.09316305060730475</v>
      </c>
      <c r="W66" s="2">
        <v>44633</v>
      </c>
      <c r="X66">
        <v>0.05919293275502418</v>
      </c>
      <c r="Y66">
        <v>0.08343399307764476</v>
      </c>
      <c r="Z66">
        <v>0.08066350336839435</v>
      </c>
      <c r="AA66">
        <v>0.07430212204397911</v>
      </c>
      <c r="AB66">
        <v>0.08498759939120129</v>
      </c>
      <c r="AC66">
        <v>0.08974456344222392</v>
      </c>
      <c r="AD66">
        <v>0.09601223871921148</v>
      </c>
      <c r="AE66">
        <v>0.07676804159244807</v>
      </c>
      <c r="AF66">
        <v>0.08975556427831939</v>
      </c>
      <c r="AG66">
        <v>0.08744444538570105</v>
      </c>
      <c r="AH66">
        <v>0.084492150443978</v>
      </c>
      <c r="AI66">
        <v>0.09320284550187438</v>
      </c>
      <c r="AN66" s="2">
        <v>44633</v>
      </c>
      <c r="AO66">
        <v>4.081007935258687</v>
      </c>
      <c r="AP66">
        <v>613.8357864055423</v>
      </c>
      <c r="AQ66">
        <v>7.196040123392677</v>
      </c>
      <c r="AR66">
        <v>1.324803771598515</v>
      </c>
      <c r="AS66">
        <v>0.008845466691243069</v>
      </c>
      <c r="AT66">
        <v>90.98452202712294</v>
      </c>
      <c r="AU66">
        <v>28.74281383321823</v>
      </c>
      <c r="AV66">
        <v>0.1677484739573287</v>
      </c>
      <c r="AW66">
        <v>35.57673137347329</v>
      </c>
      <c r="AX66">
        <v>398.9975311659471</v>
      </c>
      <c r="AY66">
        <v>5.471217868002994</v>
      </c>
      <c r="AZ66">
        <v>61.54135195442195</v>
      </c>
    </row>
    <row r="67" spans="1:52">
      <c r="A67" s="2">
        <v>44264</v>
      </c>
      <c r="B67">
        <v>4432.749571216391</v>
      </c>
      <c r="C67">
        <v>0.01956659855515408</v>
      </c>
      <c r="F67" s="2">
        <v>44640</v>
      </c>
      <c r="G67">
        <v>0.06074054372074788</v>
      </c>
      <c r="H67">
        <v>0.08338662121899093</v>
      </c>
      <c r="I67">
        <v>0.08269425620889952</v>
      </c>
      <c r="J67">
        <v>0.07730815549717202</v>
      </c>
      <c r="K67">
        <v>0.08405767523335463</v>
      </c>
      <c r="L67">
        <v>0.09631208640695589</v>
      </c>
      <c r="M67">
        <v>0.1134632746875102</v>
      </c>
      <c r="N67">
        <v>0.07978231417189317</v>
      </c>
      <c r="O67">
        <v>0.09299697039465341</v>
      </c>
      <c r="P67">
        <v>0.08881131304112935</v>
      </c>
      <c r="Q67">
        <v>0.07325179728682119</v>
      </c>
      <c r="R67">
        <v>0.0671949921318717</v>
      </c>
      <c r="W67" s="2">
        <v>44640</v>
      </c>
      <c r="X67">
        <v>0.06074910119216734</v>
      </c>
      <c r="Y67">
        <v>0.0832574835407429</v>
      </c>
      <c r="Z67">
        <v>0.08270590664353038</v>
      </c>
      <c r="AA67">
        <v>0.07731904710746447</v>
      </c>
      <c r="AB67">
        <v>0.08406951775417075</v>
      </c>
      <c r="AC67">
        <v>0.09632565539854354</v>
      </c>
      <c r="AD67">
        <v>0.1134792600355302</v>
      </c>
      <c r="AE67">
        <v>0.07979355435565648</v>
      </c>
      <c r="AF67">
        <v>0.09301007233394305</v>
      </c>
      <c r="AG67">
        <v>0.08882382528133202</v>
      </c>
      <c r="AH67">
        <v>0.07326211741442143</v>
      </c>
      <c r="AI67">
        <v>0.0672044589424973</v>
      </c>
      <c r="AN67" s="2">
        <v>44640</v>
      </c>
      <c r="AO67">
        <v>3.092448220257785</v>
      </c>
      <c r="AP67">
        <v>614.7935075326105</v>
      </c>
      <c r="AQ67">
        <v>6.561161504674055</v>
      </c>
      <c r="AR67">
        <v>1.395236347765217</v>
      </c>
      <c r="AS67">
        <v>0.009555129523380682</v>
      </c>
      <c r="AT67">
        <v>69.06813333662683</v>
      </c>
      <c r="AU67">
        <v>33.00194479866065</v>
      </c>
      <c r="AV67">
        <v>0.1740106383634848</v>
      </c>
      <c r="AW67">
        <v>36.66989987815811</v>
      </c>
      <c r="AX67">
        <v>493.2145256283039</v>
      </c>
      <c r="AY67">
        <v>5.722581950323645</v>
      </c>
      <c r="AZ67">
        <v>63.57699197000645</v>
      </c>
    </row>
    <row r="68" spans="1:52">
      <c r="A68" s="2">
        <v>44265</v>
      </c>
      <c r="B68">
        <v>4807.822530318486</v>
      </c>
      <c r="C68">
        <v>0.08461406471901634</v>
      </c>
      <c r="F68" s="2">
        <v>44647</v>
      </c>
      <c r="G68">
        <v>0.06075072137664747</v>
      </c>
      <c r="H68">
        <v>0.07756373653799016</v>
      </c>
      <c r="I68">
        <v>0.08611602811931283</v>
      </c>
      <c r="J68">
        <v>0.07359372389100703</v>
      </c>
      <c r="K68">
        <v>0.0847757923307481</v>
      </c>
      <c r="L68">
        <v>0.0896787745248689</v>
      </c>
      <c r="M68">
        <v>0.1125244208532109</v>
      </c>
      <c r="N68">
        <v>0.07666148811607293</v>
      </c>
      <c r="O68">
        <v>0.09451083187142656</v>
      </c>
      <c r="P68">
        <v>0.09347027375285745</v>
      </c>
      <c r="Q68">
        <v>0.07723435300609548</v>
      </c>
      <c r="R68">
        <v>0.07311985561976224</v>
      </c>
      <c r="W68" s="2">
        <v>44647</v>
      </c>
      <c r="X68">
        <v>0.06090807516183947</v>
      </c>
      <c r="Y68">
        <v>0.0775507421734315</v>
      </c>
      <c r="Z68">
        <v>0.08610160097702091</v>
      </c>
      <c r="AA68">
        <v>0.07358139462838827</v>
      </c>
      <c r="AB68">
        <v>0.08476158972008924</v>
      </c>
      <c r="AC68">
        <v>0.0896637505105374</v>
      </c>
      <c r="AD68">
        <v>0.1125055694748273</v>
      </c>
      <c r="AE68">
        <v>0.07664864490649261</v>
      </c>
      <c r="AF68">
        <v>0.09449499833556436</v>
      </c>
      <c r="AG68">
        <v>0.0934546145431964</v>
      </c>
      <c r="AH68">
        <v>0.07722141382363458</v>
      </c>
      <c r="AI68">
        <v>0.07310760574497784</v>
      </c>
      <c r="AN68" s="2">
        <v>44647</v>
      </c>
      <c r="AO68">
        <v>3.390812598523554</v>
      </c>
      <c r="AP68">
        <v>482.2888930768599</v>
      </c>
      <c r="AQ68">
        <v>7.790222869423074</v>
      </c>
      <c r="AR68">
        <v>1.46108106005529</v>
      </c>
      <c r="AS68">
        <v>0.009780873988621595</v>
      </c>
      <c r="AT68">
        <v>71.50997440439954</v>
      </c>
      <c r="AU68">
        <v>30.7862359869063</v>
      </c>
      <c r="AV68">
        <v>0.1676919923701717</v>
      </c>
      <c r="AW68">
        <v>38.98640193329155</v>
      </c>
      <c r="AX68">
        <v>500.3553199537498</v>
      </c>
      <c r="AY68">
        <v>5.3938821183812</v>
      </c>
      <c r="AZ68">
        <v>63.9899772723339</v>
      </c>
    </row>
    <row r="69" spans="1:52">
      <c r="A69" s="2">
        <v>44266</v>
      </c>
      <c r="B69">
        <v>4592.849604175811</v>
      </c>
      <c r="C69">
        <v>-0.04471315752339866</v>
      </c>
      <c r="F69" s="2">
        <v>44654</v>
      </c>
      <c r="G69">
        <v>0.06823741164739465</v>
      </c>
      <c r="H69">
        <v>0.07642835125597033</v>
      </c>
      <c r="I69">
        <v>0.09462619676902219</v>
      </c>
      <c r="J69">
        <v>0.07889190897606015</v>
      </c>
      <c r="K69">
        <v>0.08972876044360092</v>
      </c>
      <c r="L69">
        <v>0.08490339883193566</v>
      </c>
      <c r="M69">
        <v>0.1175059615328095</v>
      </c>
      <c r="N69">
        <v>0.07404195026996113</v>
      </c>
      <c r="O69">
        <v>0.08974798225369164</v>
      </c>
      <c r="P69">
        <v>0.1069423959696934</v>
      </c>
      <c r="Q69">
        <v>0.05379559687292679</v>
      </c>
      <c r="R69">
        <v>0.0651500851769337</v>
      </c>
      <c r="W69" s="2">
        <v>44654</v>
      </c>
      <c r="X69">
        <v>0.06823741164739462</v>
      </c>
      <c r="Y69">
        <v>0.07642835125597031</v>
      </c>
      <c r="Z69">
        <v>0.09462619676902216</v>
      </c>
      <c r="AA69">
        <v>0.07889190897606012</v>
      </c>
      <c r="AB69">
        <v>0.0897287604436009</v>
      </c>
      <c r="AC69">
        <v>0.08490339883193564</v>
      </c>
      <c r="AD69">
        <v>0.1175059615328095</v>
      </c>
      <c r="AE69">
        <v>0.0740419502699611</v>
      </c>
      <c r="AF69">
        <v>0.08974798225369161</v>
      </c>
      <c r="AG69">
        <v>0.1069423959696934</v>
      </c>
      <c r="AH69">
        <v>0.05379559687292677</v>
      </c>
      <c r="AI69">
        <v>0.06515008517693367</v>
      </c>
      <c r="AN69" s="2">
        <v>44654</v>
      </c>
      <c r="AO69">
        <v>1.837914741975502</v>
      </c>
      <c r="AP69">
        <v>534.2452954079217</v>
      </c>
      <c r="AQ69">
        <v>8.987003595888369</v>
      </c>
      <c r="AR69">
        <v>1.665976211765762</v>
      </c>
      <c r="AS69">
        <v>0.01207673410911324</v>
      </c>
      <c r="AT69">
        <v>58.74485772404141</v>
      </c>
      <c r="AU69">
        <v>30.23156755371034</v>
      </c>
      <c r="AV69">
        <v>0.1858159504830277</v>
      </c>
      <c r="AW69">
        <v>44.03179107944484</v>
      </c>
      <c r="AX69">
        <v>574.5666892187988</v>
      </c>
      <c r="AY69">
        <v>4.522271657804104</v>
      </c>
      <c r="AZ69">
        <v>62.20706641451336</v>
      </c>
    </row>
    <row r="70" spans="1:52">
      <c r="A70" s="2">
        <v>44267</v>
      </c>
      <c r="B70">
        <v>4835.918651604778</v>
      </c>
      <c r="C70">
        <v>0.05292336313559454</v>
      </c>
      <c r="F70" s="2">
        <v>44661</v>
      </c>
      <c r="G70">
        <v>0.09077318051595999</v>
      </c>
      <c r="H70">
        <v>0.07639701822840375</v>
      </c>
      <c r="I70">
        <v>0.09877187770619469</v>
      </c>
      <c r="J70">
        <v>0.0924587068217714</v>
      </c>
      <c r="K70">
        <v>0.09910645257472343</v>
      </c>
      <c r="L70">
        <v>0.08068166542864814</v>
      </c>
      <c r="M70">
        <v>0.1054430921464306</v>
      </c>
      <c r="N70">
        <v>0.07401159558572723</v>
      </c>
      <c r="O70">
        <v>0.07990176540700834</v>
      </c>
      <c r="P70">
        <v>0.09625844371267804</v>
      </c>
      <c r="Q70">
        <v>0.04972689094753714</v>
      </c>
      <c r="R70">
        <v>0.05646931092491731</v>
      </c>
      <c r="W70" s="2">
        <v>44661</v>
      </c>
      <c r="X70">
        <v>0.0908104096988963</v>
      </c>
      <c r="Y70">
        <v>0.07546725741250103</v>
      </c>
      <c r="Z70">
        <v>0.09881238742815425</v>
      </c>
      <c r="AA70">
        <v>0.09249662729663806</v>
      </c>
      <c r="AB70">
        <v>0.09914709951726858</v>
      </c>
      <c r="AC70">
        <v>0.08071475573643262</v>
      </c>
      <c r="AD70">
        <v>0.1054863379613792</v>
      </c>
      <c r="AE70">
        <v>0.07459290994467375</v>
      </c>
      <c r="AF70">
        <v>0.07993453585114572</v>
      </c>
      <c r="AG70">
        <v>0.09629792258947593</v>
      </c>
      <c r="AH70">
        <v>0.04974728564462076</v>
      </c>
      <c r="AI70">
        <v>0.05649247091881376</v>
      </c>
      <c r="AN70" s="2">
        <v>44661</v>
      </c>
      <c r="AO70">
        <v>1.958065395969423</v>
      </c>
      <c r="AP70">
        <v>531.4858883697096</v>
      </c>
      <c r="AQ70">
        <v>8.275057445711967</v>
      </c>
      <c r="AR70">
        <v>1.686581458429378</v>
      </c>
      <c r="AS70">
        <v>0.01540922707865217</v>
      </c>
      <c r="AT70">
        <v>47.57274977613145</v>
      </c>
      <c r="AU70">
        <v>29.63653571800215</v>
      </c>
      <c r="AV70">
        <v>0.2056172237903678</v>
      </c>
      <c r="AW70">
        <v>46.4669722866854</v>
      </c>
      <c r="AX70">
        <v>522.4311251602809</v>
      </c>
      <c r="AY70">
        <v>4.764511750468714</v>
      </c>
      <c r="AZ70">
        <v>57.68191317678094</v>
      </c>
    </row>
    <row r="71" spans="1:52">
      <c r="A71" s="2">
        <v>44268</v>
      </c>
      <c r="B71">
        <v>4604.296192310011</v>
      </c>
      <c r="C71">
        <v>-0.04789626873022446</v>
      </c>
      <c r="F71" s="2">
        <v>44668</v>
      </c>
      <c r="G71">
        <v>0.09293869942011955</v>
      </c>
      <c r="H71">
        <v>0.07027238745786216</v>
      </c>
      <c r="I71">
        <v>0.09441053761712138</v>
      </c>
      <c r="J71">
        <v>0.08947254024621294</v>
      </c>
      <c r="K71">
        <v>0.0944757167173141</v>
      </c>
      <c r="L71">
        <v>0.07950697263135198</v>
      </c>
      <c r="M71">
        <v>0.1068610735361611</v>
      </c>
      <c r="N71">
        <v>0.07348897238291641</v>
      </c>
      <c r="O71">
        <v>0.08129130845702426</v>
      </c>
      <c r="P71">
        <v>0.0948500523101132</v>
      </c>
      <c r="Q71">
        <v>0.05956459236343554</v>
      </c>
      <c r="R71">
        <v>0.06286714686036739</v>
      </c>
      <c r="W71" s="2">
        <v>44668</v>
      </c>
      <c r="X71">
        <v>0.09293869942011955</v>
      </c>
      <c r="Y71">
        <v>0.07027238745786216</v>
      </c>
      <c r="Z71">
        <v>0.09441053761712138</v>
      </c>
      <c r="AA71">
        <v>0.08947254024621294</v>
      </c>
      <c r="AB71">
        <v>0.0944757167173141</v>
      </c>
      <c r="AC71">
        <v>0.07950697263135198</v>
      </c>
      <c r="AD71">
        <v>0.1068610735361611</v>
      </c>
      <c r="AE71">
        <v>0.07348897238291641</v>
      </c>
      <c r="AF71">
        <v>0.08129130845702426</v>
      </c>
      <c r="AG71">
        <v>0.0948500523101132</v>
      </c>
      <c r="AH71">
        <v>0.05956459236343554</v>
      </c>
      <c r="AI71">
        <v>0.06286714686036739</v>
      </c>
      <c r="AN71" s="2">
        <v>44668</v>
      </c>
      <c r="AO71">
        <v>2.354863422658648</v>
      </c>
      <c r="AP71">
        <v>503.6356314252499</v>
      </c>
      <c r="AQ71">
        <v>8.31330718443045</v>
      </c>
      <c r="AR71">
        <v>1.545033833624619</v>
      </c>
      <c r="AS71">
        <v>0.01569830225803104</v>
      </c>
      <c r="AT71">
        <v>52.21714284665557</v>
      </c>
      <c r="AU71">
        <v>29.12919629675589</v>
      </c>
      <c r="AV71">
        <v>0.1993559712480062</v>
      </c>
      <c r="AW71">
        <v>45.55584042372279</v>
      </c>
      <c r="AX71">
        <v>524.6903645781888</v>
      </c>
      <c r="AY71">
        <v>4.904672859407937</v>
      </c>
      <c r="AZ71">
        <v>57.45152045006005</v>
      </c>
    </row>
    <row r="72" spans="1:52">
      <c r="A72" s="2">
        <v>44269</v>
      </c>
      <c r="B72">
        <v>4910.389213846238</v>
      </c>
      <c r="C72">
        <v>0.06647987200464134</v>
      </c>
      <c r="F72" s="2">
        <v>44675</v>
      </c>
      <c r="G72">
        <v>0.09140281854405122</v>
      </c>
      <c r="H72">
        <v>0.08406564775193251</v>
      </c>
      <c r="I72">
        <v>0.09314400081651598</v>
      </c>
      <c r="J72">
        <v>0.09270040917192475</v>
      </c>
      <c r="K72">
        <v>0.09217465944501609</v>
      </c>
      <c r="L72">
        <v>0.07847288727774245</v>
      </c>
      <c r="M72">
        <v>0.1013558412440016</v>
      </c>
      <c r="N72">
        <v>0.07349926354483639</v>
      </c>
      <c r="O72">
        <v>0.08020790205187069</v>
      </c>
      <c r="P72">
        <v>0.0936778833298296</v>
      </c>
      <c r="Q72">
        <v>0.05396603678579999</v>
      </c>
      <c r="R72">
        <v>0.0653326500364787</v>
      </c>
      <c r="W72" s="2">
        <v>44675</v>
      </c>
      <c r="X72">
        <v>0.09139002057628647</v>
      </c>
      <c r="Y72">
        <v>0.08405387711436149</v>
      </c>
      <c r="Z72">
        <v>0.09313095905326493</v>
      </c>
      <c r="AA72">
        <v>0.09268742951913878</v>
      </c>
      <c r="AB72">
        <v>0.09216175340624075</v>
      </c>
      <c r="AC72">
        <v>0.07846189972289692</v>
      </c>
      <c r="AD72">
        <v>0.1013416496817536</v>
      </c>
      <c r="AE72">
        <v>0.07362898959429569</v>
      </c>
      <c r="AF72">
        <v>0.0801966715650948</v>
      </c>
      <c r="AG72">
        <v>0.09366476681383784</v>
      </c>
      <c r="AH72">
        <v>0.05395848061182005</v>
      </c>
      <c r="AI72">
        <v>0.06532350234100857</v>
      </c>
      <c r="AN72" s="2">
        <v>44675</v>
      </c>
      <c r="AO72">
        <v>2.068815179500133</v>
      </c>
      <c r="AP72">
        <v>629.6926176099181</v>
      </c>
      <c r="AQ72">
        <v>8.563036085035581</v>
      </c>
      <c r="AR72">
        <v>1.529998553094603</v>
      </c>
      <c r="AS72">
        <v>0.01541928338349236</v>
      </c>
      <c r="AT72">
        <v>46.77291334762857</v>
      </c>
      <c r="AU72">
        <v>27.83093628710765</v>
      </c>
      <c r="AV72">
        <v>0.2104421668535959</v>
      </c>
      <c r="AW72">
        <v>46.53613841142027</v>
      </c>
      <c r="AX72">
        <v>494.6185150941051</v>
      </c>
      <c r="AY72">
        <v>4.860089450364671</v>
      </c>
      <c r="AZ72">
        <v>59.76325625815206</v>
      </c>
    </row>
    <row r="73" spans="1:52">
      <c r="A73" s="2">
        <v>44270</v>
      </c>
      <c r="B73">
        <v>4728.674974443208</v>
      </c>
      <c r="C73">
        <v>-0.03700607660399602</v>
      </c>
      <c r="F73" s="2">
        <v>44682</v>
      </c>
      <c r="G73">
        <v>0.09366658737199381</v>
      </c>
      <c r="H73">
        <v>0.08564944743197837</v>
      </c>
      <c r="I73">
        <v>0.08649707254018253</v>
      </c>
      <c r="J73">
        <v>0.09269714108788669</v>
      </c>
      <c r="K73">
        <v>0.09334087951794502</v>
      </c>
      <c r="L73">
        <v>0.07559710490093501</v>
      </c>
      <c r="M73">
        <v>0.08836604201851529</v>
      </c>
      <c r="N73">
        <v>0.0817409094319452</v>
      </c>
      <c r="O73">
        <v>0.07801709790238508</v>
      </c>
      <c r="P73">
        <v>0.09487962559501308</v>
      </c>
      <c r="Q73">
        <v>0.06901608801373177</v>
      </c>
      <c r="R73">
        <v>0.06053200418748811</v>
      </c>
      <c r="W73" s="2">
        <v>44682</v>
      </c>
      <c r="X73">
        <v>0.09366988963434512</v>
      </c>
      <c r="Y73">
        <v>0.08565246704605423</v>
      </c>
      <c r="Z73">
        <v>0.08650012203770521</v>
      </c>
      <c r="AA73">
        <v>0.09266515367213574</v>
      </c>
      <c r="AB73">
        <v>0.09334417029730316</v>
      </c>
      <c r="AC73">
        <v>0.07559977011465088</v>
      </c>
      <c r="AD73">
        <v>0.08836915740749102</v>
      </c>
      <c r="AE73">
        <v>0.08174379124856042</v>
      </c>
      <c r="AF73">
        <v>0.07801984843416371</v>
      </c>
      <c r="AG73">
        <v>0.09488297062363321</v>
      </c>
      <c r="AH73">
        <v>0.06901852121040816</v>
      </c>
      <c r="AI73">
        <v>0.06053413827354896</v>
      </c>
      <c r="AN73" s="2">
        <v>44682</v>
      </c>
      <c r="AO73">
        <v>2.698152360085723</v>
      </c>
      <c r="AP73">
        <v>633.9808137448638</v>
      </c>
      <c r="AQ73">
        <v>9.343970253930717</v>
      </c>
      <c r="AR73">
        <v>1.375313650618344</v>
      </c>
      <c r="AS73">
        <v>0.01384917120203385</v>
      </c>
      <c r="AT73">
        <v>46.41167000718494</v>
      </c>
      <c r="AU73">
        <v>29.06429002229669</v>
      </c>
      <c r="AV73">
        <v>0.1893603439801957</v>
      </c>
      <c r="AW73">
        <v>44.07261255078521</v>
      </c>
      <c r="AX73">
        <v>476.5496882340248</v>
      </c>
      <c r="AY73">
        <v>5.384574545061851</v>
      </c>
      <c r="AZ73">
        <v>64.47676673788123</v>
      </c>
    </row>
    <row r="74" spans="1:52">
      <c r="A74" s="2">
        <v>44271</v>
      </c>
      <c r="B74">
        <v>4546.538620286844</v>
      </c>
      <c r="C74">
        <v>-0.03851741875699766</v>
      </c>
      <c r="F74" s="2">
        <v>44689</v>
      </c>
      <c r="G74">
        <v>0.08461965635199704</v>
      </c>
      <c r="H74">
        <v>0.07261662543131255</v>
      </c>
      <c r="I74">
        <v>0.08312269707360731</v>
      </c>
      <c r="J74">
        <v>0.09644279012820027</v>
      </c>
      <c r="K74">
        <v>0.09775430271484868</v>
      </c>
      <c r="L74">
        <v>0.07210381680129849</v>
      </c>
      <c r="M74">
        <v>0.08732102466299413</v>
      </c>
      <c r="N74">
        <v>0.08957636058789693</v>
      </c>
      <c r="O74">
        <v>0.07170243297411619</v>
      </c>
      <c r="P74">
        <v>0.08494362340219042</v>
      </c>
      <c r="Q74">
        <v>0.08593226266084095</v>
      </c>
      <c r="R74">
        <v>0.07386440721069683</v>
      </c>
      <c r="W74" s="2">
        <v>44689</v>
      </c>
      <c r="X74">
        <v>0.08461965635199706</v>
      </c>
      <c r="Y74">
        <v>0.07261662543131256</v>
      </c>
      <c r="Z74">
        <v>0.08312269707360732</v>
      </c>
      <c r="AA74">
        <v>0.0964427901282003</v>
      </c>
      <c r="AB74">
        <v>0.09775430271484871</v>
      </c>
      <c r="AC74">
        <v>0.0721038168012985</v>
      </c>
      <c r="AD74">
        <v>0.08732102466299414</v>
      </c>
      <c r="AE74">
        <v>0.08957636058789695</v>
      </c>
      <c r="AF74">
        <v>0.0717024329741162</v>
      </c>
      <c r="AG74">
        <v>0.08494362340219043</v>
      </c>
      <c r="AH74">
        <v>0.08593226266084096</v>
      </c>
      <c r="AI74">
        <v>0.07386440721069684</v>
      </c>
      <c r="AN74" s="2">
        <v>44689</v>
      </c>
      <c r="AO74">
        <v>3.5203531040524</v>
      </c>
      <c r="AP74">
        <v>516.2922475673703</v>
      </c>
      <c r="AQ74">
        <v>8.347308761326676</v>
      </c>
      <c r="AR74">
        <v>1.449365119615196</v>
      </c>
      <c r="AS74">
        <v>0.01292571333864086</v>
      </c>
      <c r="AT74">
        <v>55.02555600965605</v>
      </c>
      <c r="AU74">
        <v>28.37592682834036</v>
      </c>
      <c r="AV74">
        <v>0.1984061241367052</v>
      </c>
      <c r="AW74">
        <v>44.02774654753112</v>
      </c>
      <c r="AX74">
        <v>463.5126641658943</v>
      </c>
      <c r="AY74">
        <v>6.142811181979654</v>
      </c>
      <c r="AZ74">
        <v>54.15589310347141</v>
      </c>
    </row>
    <row r="75" spans="1:52">
      <c r="A75" s="2">
        <v>44272</v>
      </c>
      <c r="B75">
        <v>4671.575731918384</v>
      </c>
      <c r="C75">
        <v>0.02750160552329173</v>
      </c>
      <c r="F75" s="2">
        <v>44696</v>
      </c>
      <c r="G75">
        <v>0.1060089674274861</v>
      </c>
      <c r="H75">
        <v>0.07952635335331151</v>
      </c>
      <c r="I75">
        <v>0.08298421874685762</v>
      </c>
      <c r="J75">
        <v>0.1066617707663422</v>
      </c>
      <c r="K75">
        <v>0.08006744653337144</v>
      </c>
      <c r="L75">
        <v>0.06420453342048225</v>
      </c>
      <c r="M75">
        <v>0.07042636927988653</v>
      </c>
      <c r="N75">
        <v>0.0816717103700669</v>
      </c>
      <c r="O75">
        <v>0.08477927279931947</v>
      </c>
      <c r="P75">
        <v>0.07261811958010982</v>
      </c>
      <c r="Q75">
        <v>0.09730988498307432</v>
      </c>
      <c r="R75">
        <v>0.0737413527396919</v>
      </c>
      <c r="W75" s="2">
        <v>44696</v>
      </c>
      <c r="X75">
        <v>0.1061858678629123</v>
      </c>
      <c r="Y75">
        <v>0.07965906143336786</v>
      </c>
      <c r="Z75">
        <v>0.0824668412119109</v>
      </c>
      <c r="AA75">
        <v>0.1068397605548457</v>
      </c>
      <c r="AB75">
        <v>0.08020105755231571</v>
      </c>
      <c r="AC75">
        <v>0.06431167350677908</v>
      </c>
      <c r="AD75">
        <v>0.07054389193569034</v>
      </c>
      <c r="AE75">
        <v>0.08180799847358369</v>
      </c>
      <c r="AF75">
        <v>0.08492074658816261</v>
      </c>
      <c r="AG75">
        <v>0.07273929967727791</v>
      </c>
      <c r="AH75">
        <v>0.09747226899116827</v>
      </c>
      <c r="AI75">
        <v>0.07285153221198566</v>
      </c>
      <c r="AN75" s="2">
        <v>44696</v>
      </c>
      <c r="AO75">
        <v>4.391569659409407</v>
      </c>
      <c r="AP75">
        <v>577.3918296655173</v>
      </c>
      <c r="AQ75">
        <v>8.336959973230416</v>
      </c>
      <c r="AR75">
        <v>1.053078947717905</v>
      </c>
      <c r="AS75">
        <v>0.0137126033555429</v>
      </c>
      <c r="AT75">
        <v>66.8257077326505</v>
      </c>
      <c r="AU75">
        <v>21.95802677403508</v>
      </c>
      <c r="AV75">
        <v>0.2019529516061661</v>
      </c>
      <c r="AW75">
        <v>44.46240755604977</v>
      </c>
      <c r="AX75">
        <v>400.8141189381258</v>
      </c>
      <c r="AY75">
        <v>6.078865372172765</v>
      </c>
      <c r="AZ75">
        <v>63.73211833291075</v>
      </c>
    </row>
    <row r="76" spans="1:52">
      <c r="A76" s="2">
        <v>44273</v>
      </c>
      <c r="B76">
        <v>4909.732541093488</v>
      </c>
      <c r="C76">
        <v>0.0509799739620842</v>
      </c>
      <c r="F76" s="2">
        <v>44703</v>
      </c>
      <c r="G76">
        <v>0.1024486246961645</v>
      </c>
      <c r="H76">
        <v>0.07100766412794027</v>
      </c>
      <c r="I76">
        <v>0.08298327546734038</v>
      </c>
      <c r="J76">
        <v>0.09949406164900873</v>
      </c>
      <c r="K76">
        <v>0.08006653640873025</v>
      </c>
      <c r="L76">
        <v>0.06631087666228122</v>
      </c>
      <c r="M76">
        <v>0.07468001753216266</v>
      </c>
      <c r="N76">
        <v>0.08604023698245022</v>
      </c>
      <c r="O76">
        <v>0.08477830911546819</v>
      </c>
      <c r="P76">
        <v>0.075363915488908</v>
      </c>
      <c r="Q76">
        <v>0.0966821728287782</v>
      </c>
      <c r="R76">
        <v>0.08014430904076769</v>
      </c>
      <c r="W76" s="2">
        <v>44703</v>
      </c>
      <c r="X76">
        <v>0.1024497892403296</v>
      </c>
      <c r="Y76">
        <v>0.0710084712794387</v>
      </c>
      <c r="Z76">
        <v>0.08271524676901262</v>
      </c>
      <c r="AA76">
        <v>0.09949519260834856</v>
      </c>
      <c r="AB76">
        <v>0.0804619579524294</v>
      </c>
      <c r="AC76">
        <v>0.06631163042490837</v>
      </c>
      <c r="AD76">
        <v>0.07468086642768393</v>
      </c>
      <c r="AE76">
        <v>0.08604121501076673</v>
      </c>
      <c r="AF76">
        <v>0.08464236625416949</v>
      </c>
      <c r="AG76">
        <v>0.07536477215836843</v>
      </c>
      <c r="AH76">
        <v>0.09668327182508556</v>
      </c>
      <c r="AI76">
        <v>0.08014522004945848</v>
      </c>
      <c r="AN76" s="2">
        <v>44703</v>
      </c>
      <c r="AO76">
        <v>4.054133093709047</v>
      </c>
      <c r="AP76">
        <v>515.0506869732382</v>
      </c>
      <c r="AQ76">
        <v>9.660108814121541</v>
      </c>
      <c r="AR76">
        <v>0.9820036027132878</v>
      </c>
      <c r="AS76">
        <v>0.01333248097645517</v>
      </c>
      <c r="AT76">
        <v>67.18942194139964</v>
      </c>
      <c r="AU76">
        <v>25.42418258013666</v>
      </c>
      <c r="AV76">
        <v>0.1929959931665991</v>
      </c>
      <c r="AW76">
        <v>45.01636124017548</v>
      </c>
      <c r="AX76">
        <v>440.4551109057199</v>
      </c>
      <c r="AY76">
        <v>6.546706751608776</v>
      </c>
      <c r="AZ76">
        <v>62.02987838387555</v>
      </c>
    </row>
    <row r="77" spans="1:52">
      <c r="A77" s="2">
        <v>44274</v>
      </c>
      <c r="B77">
        <v>4742.86713531742</v>
      </c>
      <c r="C77">
        <v>-0.03398665902458808</v>
      </c>
      <c r="F77" s="2">
        <v>44710</v>
      </c>
      <c r="G77">
        <v>0.1099685208285169</v>
      </c>
      <c r="H77">
        <v>0.07366183589545565</v>
      </c>
      <c r="I77">
        <v>0.0844691416004061</v>
      </c>
      <c r="J77">
        <v>0.09766062719577345</v>
      </c>
      <c r="K77">
        <v>0.07920105385208744</v>
      </c>
      <c r="L77">
        <v>0.07112801128033974</v>
      </c>
      <c r="M77">
        <v>0.07607722057080152</v>
      </c>
      <c r="N77">
        <v>0.08087981316486918</v>
      </c>
      <c r="O77">
        <v>0.081706329266693</v>
      </c>
      <c r="P77">
        <v>0.07219551769230827</v>
      </c>
      <c r="Q77">
        <v>0.09290157118223716</v>
      </c>
      <c r="R77">
        <v>0.08015035747051155</v>
      </c>
      <c r="W77" s="2">
        <v>44710</v>
      </c>
      <c r="X77">
        <v>0.109960222214596</v>
      </c>
      <c r="Y77">
        <v>0.07365627711252219</v>
      </c>
      <c r="Z77">
        <v>0.08446276725992131</v>
      </c>
      <c r="AA77">
        <v>0.0976532573790817</v>
      </c>
      <c r="AB77">
        <v>0.07919507706015559</v>
      </c>
      <c r="AC77">
        <v>0.07112264370878264</v>
      </c>
      <c r="AD77">
        <v>0.07607147951438889</v>
      </c>
      <c r="AE77">
        <v>0.08087370968781601</v>
      </c>
      <c r="AF77">
        <v>0.08170016341780853</v>
      </c>
      <c r="AG77">
        <v>0.07219006956293786</v>
      </c>
      <c r="AH77">
        <v>0.09289456050076145</v>
      </c>
      <c r="AI77">
        <v>0.08021977258122789</v>
      </c>
      <c r="AN77" s="2">
        <v>44710</v>
      </c>
      <c r="AO77">
        <v>3.507709504552382</v>
      </c>
      <c r="AP77">
        <v>569.930237643635</v>
      </c>
      <c r="AQ77">
        <v>10.42814611908527</v>
      </c>
      <c r="AR77">
        <v>0.9255294734235007</v>
      </c>
      <c r="AS77">
        <v>0.0136324899051512</v>
      </c>
      <c r="AT77">
        <v>66.23376184603585</v>
      </c>
      <c r="AU77">
        <v>26.47071359935828</v>
      </c>
      <c r="AV77">
        <v>0.1960495271129267</v>
      </c>
      <c r="AW77">
        <v>46.42972807804722</v>
      </c>
      <c r="AX77">
        <v>466.1477334493574</v>
      </c>
      <c r="AY77">
        <v>6.559157546948015</v>
      </c>
      <c r="AZ77">
        <v>58.97366014327164</v>
      </c>
    </row>
    <row r="78" spans="1:52">
      <c r="A78" s="2">
        <v>44275</v>
      </c>
      <c r="B78">
        <v>4949.853972022526</v>
      </c>
      <c r="C78">
        <v>0.04364171097347302</v>
      </c>
      <c r="F78" s="2">
        <v>44717</v>
      </c>
      <c r="G78">
        <v>0.1029167466794696</v>
      </c>
      <c r="H78">
        <v>0.07227471884882235</v>
      </c>
      <c r="I78">
        <v>0.08056542483455319</v>
      </c>
      <c r="J78">
        <v>0.09261653552234436</v>
      </c>
      <c r="K78">
        <v>0.08149815547205656</v>
      </c>
      <c r="L78">
        <v>0.0765363551090056</v>
      </c>
      <c r="M78">
        <v>0.08260280185064496</v>
      </c>
      <c r="N78">
        <v>0.07899423846762021</v>
      </c>
      <c r="O78">
        <v>0.08535190557534819</v>
      </c>
      <c r="P78">
        <v>0.07397167001341998</v>
      </c>
      <c r="Q78">
        <v>0.0901876874846583</v>
      </c>
      <c r="R78">
        <v>0.08248376014205672</v>
      </c>
      <c r="W78" s="2">
        <v>44717</v>
      </c>
      <c r="X78">
        <v>0.1029167466794696</v>
      </c>
      <c r="Y78">
        <v>0.07227471884882233</v>
      </c>
      <c r="Z78">
        <v>0.08056542483455317</v>
      </c>
      <c r="AA78">
        <v>0.09261653552234435</v>
      </c>
      <c r="AB78">
        <v>0.08149815547205655</v>
      </c>
      <c r="AC78">
        <v>0.07653635510900558</v>
      </c>
      <c r="AD78">
        <v>0.08260280185064495</v>
      </c>
      <c r="AE78">
        <v>0.0789942384676202</v>
      </c>
      <c r="AF78">
        <v>0.08535190557534818</v>
      </c>
      <c r="AG78">
        <v>0.07397167001341996</v>
      </c>
      <c r="AH78">
        <v>0.09018768748465829</v>
      </c>
      <c r="AI78">
        <v>0.0824837601420567</v>
      </c>
      <c r="AN78" s="2">
        <v>44717</v>
      </c>
      <c r="AO78">
        <v>3.136636389851958</v>
      </c>
      <c r="AP78">
        <v>473.8567384916858</v>
      </c>
      <c r="AQ78">
        <v>11.19133923219609</v>
      </c>
      <c r="AR78">
        <v>1.000790812968115</v>
      </c>
      <c r="AS78">
        <v>0.01277830651591211</v>
      </c>
      <c r="AT78">
        <v>71.58938127225095</v>
      </c>
      <c r="AU78">
        <v>30.0758452957752</v>
      </c>
      <c r="AV78">
        <v>0.1904314001491585</v>
      </c>
      <c r="AW78">
        <v>40.36858627573477</v>
      </c>
      <c r="AX78">
        <v>513.9408580619325</v>
      </c>
      <c r="AY78">
        <v>7.538146079261436</v>
      </c>
      <c r="AZ78">
        <v>61.84195911084701</v>
      </c>
    </row>
    <row r="79" spans="1:52">
      <c r="A79" s="2">
        <v>44276</v>
      </c>
      <c r="B79">
        <v>4832.844241423712</v>
      </c>
      <c r="C79">
        <v>-0.02363902677941088</v>
      </c>
      <c r="F79" s="2">
        <v>44724</v>
      </c>
      <c r="G79">
        <v>0.09659092915859219</v>
      </c>
      <c r="H79">
        <v>0.06773363303883537</v>
      </c>
      <c r="I79">
        <v>0.06856271009537714</v>
      </c>
      <c r="J79">
        <v>0.08163792510832193</v>
      </c>
      <c r="K79">
        <v>0.09396074490390367</v>
      </c>
      <c r="L79">
        <v>0.0764581017963227</v>
      </c>
      <c r="M79">
        <v>0.08251834600123201</v>
      </c>
      <c r="N79">
        <v>0.07767023658244372</v>
      </c>
      <c r="O79">
        <v>0.07843713610140031</v>
      </c>
      <c r="P79">
        <v>0.07929859273186012</v>
      </c>
      <c r="Q79">
        <v>0.08645449601813569</v>
      </c>
      <c r="R79">
        <v>0.1106771484635751</v>
      </c>
      <c r="W79" s="2">
        <v>44724</v>
      </c>
      <c r="X79">
        <v>0.09668978801075039</v>
      </c>
      <c r="Y79">
        <v>0.06780295703512626</v>
      </c>
      <c r="Z79">
        <v>0.06863288263517904</v>
      </c>
      <c r="AA79">
        <v>0.08172147986485125</v>
      </c>
      <c r="AB79">
        <v>0.09405691181595272</v>
      </c>
      <c r="AC79">
        <v>0.076358122769701</v>
      </c>
      <c r="AD79">
        <v>0.08175755452142006</v>
      </c>
      <c r="AE79">
        <v>0.07774973049043574</v>
      </c>
      <c r="AF79">
        <v>0.07851741491545777</v>
      </c>
      <c r="AG79">
        <v>0.07937975322926417</v>
      </c>
      <c r="AH79">
        <v>0.08654298043706322</v>
      </c>
      <c r="AI79">
        <v>0.1107904242747983</v>
      </c>
      <c r="AN79" s="2">
        <v>44724</v>
      </c>
      <c r="AO79">
        <v>3.673290535330173</v>
      </c>
      <c r="AP79">
        <v>400.0965400962453</v>
      </c>
      <c r="AQ79">
        <v>13.05593351638989</v>
      </c>
      <c r="AR79">
        <v>1.1381767837143</v>
      </c>
      <c r="AS79">
        <v>0.0111271524763275</v>
      </c>
      <c r="AT79">
        <v>90.43926579533452</v>
      </c>
      <c r="AU79">
        <v>31.15486799630236</v>
      </c>
      <c r="AV79">
        <v>0.1743846436733991</v>
      </c>
      <c r="AW79">
        <v>31.88891453732044</v>
      </c>
      <c r="AX79">
        <v>500.1095578603961</v>
      </c>
      <c r="AY79">
        <v>7.494615640116208</v>
      </c>
      <c r="AZ79">
        <v>58.60661637174918</v>
      </c>
    </row>
    <row r="80" spans="1:52">
      <c r="A80" s="2">
        <v>44277</v>
      </c>
      <c r="B80">
        <v>4765.619530126525</v>
      </c>
      <c r="C80">
        <v>-0.01390996852763937</v>
      </c>
      <c r="F80" s="2">
        <v>44731</v>
      </c>
      <c r="G80">
        <v>0.07514154336315035</v>
      </c>
      <c r="H80">
        <v>0.07929019829257136</v>
      </c>
      <c r="I80">
        <v>0.07033951923847681</v>
      </c>
      <c r="J80">
        <v>0.06925994738873037</v>
      </c>
      <c r="K80">
        <v>0.08473686975114335</v>
      </c>
      <c r="L80">
        <v>0.09101730131047141</v>
      </c>
      <c r="M80">
        <v>0.08369376811246541</v>
      </c>
      <c r="N80">
        <v>0.08545355864398566</v>
      </c>
      <c r="O80">
        <v>0.07839020421494461</v>
      </c>
      <c r="P80">
        <v>0.08456152923888875</v>
      </c>
      <c r="Q80">
        <v>0.08640276704392298</v>
      </c>
      <c r="R80">
        <v>0.1117127934012489</v>
      </c>
      <c r="W80" s="2">
        <v>44731</v>
      </c>
      <c r="X80">
        <v>0.0751865302899806</v>
      </c>
      <c r="Y80">
        <v>0.07933766900170632</v>
      </c>
      <c r="Z80">
        <v>0.07038163121360572</v>
      </c>
      <c r="AA80">
        <v>0.06930141302872109</v>
      </c>
      <c r="AB80">
        <v>0.08478760135963448</v>
      </c>
      <c r="AC80">
        <v>0.09107179298699383</v>
      </c>
      <c r="AD80">
        <v>0.08374387522038076</v>
      </c>
      <c r="AE80">
        <v>0.08550471933111078</v>
      </c>
      <c r="AF80">
        <v>0.07794114051142223</v>
      </c>
      <c r="AG80">
        <v>0.08461215587175067</v>
      </c>
      <c r="AH80">
        <v>0.08635179580261476</v>
      </c>
      <c r="AI80">
        <v>0.1117796753820788</v>
      </c>
      <c r="AN80" s="2">
        <v>44731</v>
      </c>
      <c r="AO80">
        <v>4.283620998874812</v>
      </c>
      <c r="AP80">
        <v>425.3738029770494</v>
      </c>
      <c r="AQ80">
        <v>13.91828608782057</v>
      </c>
      <c r="AR80">
        <v>1.050185503791983</v>
      </c>
      <c r="AS80">
        <v>0.009658597843351227</v>
      </c>
      <c r="AT80">
        <v>102.3244374028948</v>
      </c>
      <c r="AU80">
        <v>31.52850881715252</v>
      </c>
      <c r="AV80">
        <v>0.1705018717272039</v>
      </c>
      <c r="AW80">
        <v>28.95024064170137</v>
      </c>
      <c r="AX80">
        <v>591.7163604120979</v>
      </c>
      <c r="AY80">
        <v>6.596299519686594</v>
      </c>
      <c r="AZ80">
        <v>52.56641741250009</v>
      </c>
    </row>
    <row r="81" spans="1:52">
      <c r="A81" s="2">
        <v>44278</v>
      </c>
      <c r="B81">
        <v>4541.114167406218</v>
      </c>
      <c r="C81">
        <v>-0.04710937608448706</v>
      </c>
      <c r="F81" s="2">
        <v>44738</v>
      </c>
      <c r="G81">
        <v>0.08050907272496743</v>
      </c>
      <c r="H81">
        <v>0.08578480303116312</v>
      </c>
      <c r="I81">
        <v>0.0744704061852318</v>
      </c>
      <c r="J81">
        <v>0.06746883337033514</v>
      </c>
      <c r="K81">
        <v>0.08320064953261858</v>
      </c>
      <c r="L81">
        <v>0.09506337691668754</v>
      </c>
      <c r="M81">
        <v>0.07110071888805708</v>
      </c>
      <c r="N81">
        <v>0.08833777004374291</v>
      </c>
      <c r="O81">
        <v>0.07684648434160073</v>
      </c>
      <c r="P81">
        <v>0.08458826002490763</v>
      </c>
      <c r="Q81">
        <v>0.08423400214752298</v>
      </c>
      <c r="R81">
        <v>0.1083956227931652</v>
      </c>
      <c r="W81" s="2">
        <v>44738</v>
      </c>
      <c r="X81">
        <v>0.0804836310053369</v>
      </c>
      <c r="Y81">
        <v>0.085757694124882</v>
      </c>
      <c r="Z81">
        <v>0.07444687274818168</v>
      </c>
      <c r="AA81">
        <v>0.06744751250444625</v>
      </c>
      <c r="AB81">
        <v>0.08317435724621107</v>
      </c>
      <c r="AC81">
        <v>0.09503333588279178</v>
      </c>
      <c r="AD81">
        <v>0.07107825030788029</v>
      </c>
      <c r="AE81">
        <v>0.08830985437284805</v>
      </c>
      <c r="AF81">
        <v>0.0768222000386888</v>
      </c>
      <c r="AG81">
        <v>0.08487753982961363</v>
      </c>
      <c r="AH81">
        <v>0.0842073833107452</v>
      </c>
      <c r="AI81">
        <v>0.1083613686283743</v>
      </c>
      <c r="AN81" s="2">
        <v>44738</v>
      </c>
      <c r="AO81">
        <v>3.869974267896378</v>
      </c>
      <c r="AP81">
        <v>555.4324200499217</v>
      </c>
      <c r="AQ81">
        <v>12.81238401370324</v>
      </c>
      <c r="AR81">
        <v>1.120727612965356</v>
      </c>
      <c r="AS81">
        <v>0.01209429552188419</v>
      </c>
      <c r="AT81">
        <v>103.8947169464505</v>
      </c>
      <c r="AU81">
        <v>37.76561402273761</v>
      </c>
      <c r="AV81">
        <v>0.175127296133631</v>
      </c>
      <c r="AW81">
        <v>33.07868214712676</v>
      </c>
      <c r="AX81">
        <v>382.5147578575009</v>
      </c>
      <c r="AY81">
        <v>6.738636024299309</v>
      </c>
      <c r="AZ81">
        <v>43.86586355513222</v>
      </c>
    </row>
    <row r="82" spans="1:52">
      <c r="A82" s="2">
        <v>44279</v>
      </c>
      <c r="B82">
        <v>4435.495496552435</v>
      </c>
      <c r="C82">
        <v>-0.02325831656289545</v>
      </c>
      <c r="F82" s="2">
        <v>44745</v>
      </c>
      <c r="G82">
        <v>0.07443356842236969</v>
      </c>
      <c r="H82">
        <v>0.1059440612157615</v>
      </c>
      <c r="I82">
        <v>0.07378109003336777</v>
      </c>
      <c r="J82">
        <v>0.06406467056375095</v>
      </c>
      <c r="K82">
        <v>0.07824150118313708</v>
      </c>
      <c r="L82">
        <v>0.09643436137322514</v>
      </c>
      <c r="M82">
        <v>0.06758415375399072</v>
      </c>
      <c r="N82">
        <v>0.08303512841939022</v>
      </c>
      <c r="O82">
        <v>0.07688404974621768</v>
      </c>
      <c r="P82">
        <v>0.08311107545572889</v>
      </c>
      <c r="Q82">
        <v>0.09139069861827873</v>
      </c>
      <c r="R82">
        <v>0.1050956412147816</v>
      </c>
      <c r="W82" s="2">
        <v>44745</v>
      </c>
      <c r="X82">
        <v>0.07439720031839883</v>
      </c>
      <c r="Y82">
        <v>0.1058922971432462</v>
      </c>
      <c r="Z82">
        <v>0.07374504072913195</v>
      </c>
      <c r="AA82">
        <v>0.06403336868411111</v>
      </c>
      <c r="AB82">
        <v>0.07820327253025675</v>
      </c>
      <c r="AC82">
        <v>0.09638724372247806</v>
      </c>
      <c r="AD82">
        <v>0.06755113226136847</v>
      </c>
      <c r="AE82">
        <v>0.08299455760910132</v>
      </c>
      <c r="AF82">
        <v>0.07733508249350556</v>
      </c>
      <c r="AG82">
        <v>0.08307046753785841</v>
      </c>
      <c r="AH82">
        <v>0.09134604529183254</v>
      </c>
      <c r="AI82">
        <v>0.1050442916787108</v>
      </c>
      <c r="AN82" s="2">
        <v>44745</v>
      </c>
      <c r="AO82">
        <v>4.367778388026935</v>
      </c>
      <c r="AP82">
        <v>641.2763123967289</v>
      </c>
      <c r="AQ82">
        <v>14.01817167581041</v>
      </c>
      <c r="AR82">
        <v>0.9911015993565595</v>
      </c>
      <c r="AS82">
        <v>0.01068399897683794</v>
      </c>
      <c r="AT82">
        <v>95.51792217811064</v>
      </c>
      <c r="AU82">
        <v>39.02414491208216</v>
      </c>
      <c r="AV82">
        <v>0.1658197413924526</v>
      </c>
      <c r="AW82">
        <v>32.73021773195129</v>
      </c>
      <c r="AX82">
        <v>380.4721909216944</v>
      </c>
      <c r="AY82">
        <v>6.879863517832508</v>
      </c>
      <c r="AZ82">
        <v>43.21612142022656</v>
      </c>
    </row>
    <row r="83" spans="1:52">
      <c r="A83" s="2">
        <v>44280</v>
      </c>
      <c r="B83">
        <v>4142.215502185417</v>
      </c>
      <c r="C83">
        <v>-0.0661211345147289</v>
      </c>
      <c r="F83" s="2">
        <v>44752</v>
      </c>
      <c r="G83">
        <v>0.07017449465799779</v>
      </c>
      <c r="H83">
        <v>0.1089910495768405</v>
      </c>
      <c r="I83">
        <v>0.07959520371436177</v>
      </c>
      <c r="J83">
        <v>0.06192745072324198</v>
      </c>
      <c r="K83">
        <v>0.07624907692764335</v>
      </c>
      <c r="L83">
        <v>0.09525863649383429</v>
      </c>
      <c r="M83">
        <v>0.06757271976697056</v>
      </c>
      <c r="N83">
        <v>0.08460593573243867</v>
      </c>
      <c r="O83">
        <v>0.07555269489644625</v>
      </c>
      <c r="P83">
        <v>0.08488300998328201</v>
      </c>
      <c r="Q83">
        <v>0.08502390895051619</v>
      </c>
      <c r="R83">
        <v>0.1101658185764266</v>
      </c>
      <c r="W83" s="2">
        <v>44752</v>
      </c>
      <c r="X83">
        <v>0.07018636889162096</v>
      </c>
      <c r="Y83">
        <v>0.1090094919638048</v>
      </c>
      <c r="Z83">
        <v>0.07960867202715539</v>
      </c>
      <c r="AA83">
        <v>0.06193792947369339</v>
      </c>
      <c r="AB83">
        <v>0.07626197904197139</v>
      </c>
      <c r="AC83">
        <v>0.09527475521773626</v>
      </c>
      <c r="AD83">
        <v>0.06741494364879444</v>
      </c>
      <c r="AE83">
        <v>0.08462025191172418</v>
      </c>
      <c r="AF83">
        <v>0.07556547917589754</v>
      </c>
      <c r="AG83">
        <v>0.08489737304633065</v>
      </c>
      <c r="AH83">
        <v>0.0850382958550939</v>
      </c>
      <c r="AI83">
        <v>0.1101844597461769</v>
      </c>
      <c r="AN83" s="2">
        <v>44752</v>
      </c>
      <c r="AO83">
        <v>3.311632887772681</v>
      </c>
      <c r="AP83">
        <v>726.5677124062291</v>
      </c>
      <c r="AQ83">
        <v>13.58956683151646</v>
      </c>
      <c r="AR83">
        <v>1.000676239839992</v>
      </c>
      <c r="AS83">
        <v>0.01036888833145747</v>
      </c>
      <c r="AT83">
        <v>109.8056895602475</v>
      </c>
      <c r="AU83">
        <v>41.82613637743378</v>
      </c>
      <c r="AV83">
        <v>0.1623165201169601</v>
      </c>
      <c r="AW83">
        <v>39.03377339887714</v>
      </c>
      <c r="AX83">
        <v>366.1563226832052</v>
      </c>
      <c r="AY83">
        <v>7.086399312812753</v>
      </c>
      <c r="AZ83">
        <v>37.17837395516669</v>
      </c>
    </row>
    <row r="84" spans="1:52">
      <c r="A84" s="2">
        <v>44281</v>
      </c>
      <c r="B84">
        <v>4110.073190868236</v>
      </c>
      <c r="C84">
        <v>-0.007759690750088311</v>
      </c>
      <c r="F84" s="2">
        <v>44759</v>
      </c>
      <c r="G84">
        <v>0.07577479125859687</v>
      </c>
      <c r="H84">
        <v>0.1254815047832326</v>
      </c>
      <c r="I84">
        <v>0.1010972721193698</v>
      </c>
      <c r="J84">
        <v>0.05644274277867092</v>
      </c>
      <c r="K84">
        <v>0.07617970654405853</v>
      </c>
      <c r="L84">
        <v>0.1055103578674648</v>
      </c>
      <c r="M84">
        <v>0.05733860625552781</v>
      </c>
      <c r="N84">
        <v>0.08452896239122851</v>
      </c>
      <c r="O84">
        <v>0.06592336928912812</v>
      </c>
      <c r="P84">
        <v>0.07414786805420305</v>
      </c>
      <c r="Q84">
        <v>0.07116981432917222</v>
      </c>
      <c r="R84">
        <v>0.1064050043293469</v>
      </c>
      <c r="W84" s="2">
        <v>44759</v>
      </c>
      <c r="X84">
        <v>0.07584379292024844</v>
      </c>
      <c r="Y84">
        <v>0.1255957701238923</v>
      </c>
      <c r="Z84">
        <v>0.101189332811967</v>
      </c>
      <c r="AA84">
        <v>0.05649414038696798</v>
      </c>
      <c r="AB84">
        <v>0.07600031481425511</v>
      </c>
      <c r="AC84">
        <v>0.1056064371821469</v>
      </c>
      <c r="AD84">
        <v>0.05739081965054614</v>
      </c>
      <c r="AE84">
        <v>0.08394408284438012</v>
      </c>
      <c r="AF84">
        <v>0.06598340009814871</v>
      </c>
      <c r="AG84">
        <v>0.07421538821517849</v>
      </c>
      <c r="AH84">
        <v>0.07123462262975053</v>
      </c>
      <c r="AI84">
        <v>0.1065018983225182</v>
      </c>
      <c r="AN84" s="2">
        <v>44759</v>
      </c>
      <c r="AO84">
        <v>2.580036970510703</v>
      </c>
      <c r="AP84">
        <v>920.7689244011301</v>
      </c>
      <c r="AQ84">
        <v>11.70651352357576</v>
      </c>
      <c r="AR84">
        <v>1.023728600363385</v>
      </c>
      <c r="AS84">
        <v>0.01199090710039652</v>
      </c>
      <c r="AT84">
        <v>109.9027912076325</v>
      </c>
      <c r="AU84">
        <v>49.30143199116694</v>
      </c>
      <c r="AV84">
        <v>0.1399701265411781</v>
      </c>
      <c r="AW84">
        <v>51.54499762629097</v>
      </c>
      <c r="AX84">
        <v>264.779048548597</v>
      </c>
      <c r="AY84">
        <v>7.168453863094927</v>
      </c>
      <c r="AZ84">
        <v>30.07487508596614</v>
      </c>
    </row>
    <row r="85" spans="1:52">
      <c r="A85" s="2">
        <v>44282</v>
      </c>
      <c r="B85">
        <v>4486.258174100796</v>
      </c>
      <c r="C85">
        <v>0.09152756307804144</v>
      </c>
      <c r="F85" s="2">
        <v>44766</v>
      </c>
      <c r="G85">
        <v>0.08073291575237546</v>
      </c>
      <c r="H85">
        <v>0.09966863120667845</v>
      </c>
      <c r="I85">
        <v>0.1011137088659118</v>
      </c>
      <c r="J85">
        <v>0.05645191943633675</v>
      </c>
      <c r="K85">
        <v>0.0892967653350949</v>
      </c>
      <c r="L85">
        <v>0.09424198846573038</v>
      </c>
      <c r="M85">
        <v>0.0539657804578333</v>
      </c>
      <c r="N85">
        <v>0.07562191666275118</v>
      </c>
      <c r="O85">
        <v>0.06918959054351004</v>
      </c>
      <c r="P85">
        <v>0.06716880042661262</v>
      </c>
      <c r="Q85">
        <v>0.07908631384690622</v>
      </c>
      <c r="R85">
        <v>0.1334616690002589</v>
      </c>
      <c r="W85" s="2">
        <v>44766</v>
      </c>
      <c r="X85">
        <v>0.08071979204750199</v>
      </c>
      <c r="Y85">
        <v>0.09965242936770224</v>
      </c>
      <c r="Z85">
        <v>0.1005944558142181</v>
      </c>
      <c r="AA85">
        <v>0.05710811613692993</v>
      </c>
      <c r="AB85">
        <v>0.08928224951607001</v>
      </c>
      <c r="AC85">
        <v>0.09422666876580642</v>
      </c>
      <c r="AD85">
        <v>0.05395700793959345</v>
      </c>
      <c r="AE85">
        <v>0.07560962378682816</v>
      </c>
      <c r="AF85">
        <v>0.06917834328756559</v>
      </c>
      <c r="AG85">
        <v>0.06715788166435452</v>
      </c>
      <c r="AH85">
        <v>0.07907345780878615</v>
      </c>
      <c r="AI85">
        <v>0.1334399738646434</v>
      </c>
      <c r="AN85" s="2">
        <v>44766</v>
      </c>
      <c r="AO85">
        <v>3.135695300444474</v>
      </c>
      <c r="AP85">
        <v>684.8594335126625</v>
      </c>
      <c r="AQ85">
        <v>10.07764864401367</v>
      </c>
      <c r="AR85">
        <v>1.222649951660412</v>
      </c>
      <c r="AS85">
        <v>0.01275667811331615</v>
      </c>
      <c r="AT85">
        <v>142.3641539807224</v>
      </c>
      <c r="AU85">
        <v>45.61747305809357</v>
      </c>
      <c r="AV85">
        <v>0.1293572231690804</v>
      </c>
      <c r="AW85">
        <v>52.36277651025927</v>
      </c>
      <c r="AX85">
        <v>218.6421722407068</v>
      </c>
      <c r="AY85">
        <v>6.70341267331128</v>
      </c>
      <c r="AZ85">
        <v>35.18646469207471</v>
      </c>
    </row>
    <row r="86" spans="1:52">
      <c r="A86" s="2">
        <v>44283</v>
      </c>
      <c r="B86">
        <v>4525.050062619077</v>
      </c>
      <c r="C86">
        <v>0.008646824817668097</v>
      </c>
      <c r="F86" s="2">
        <v>44773</v>
      </c>
      <c r="G86">
        <v>0.07904276044709824</v>
      </c>
      <c r="H86">
        <v>0.1014939718491206</v>
      </c>
      <c r="I86">
        <v>0.09340480585148857</v>
      </c>
      <c r="J86">
        <v>0.06041103453052243</v>
      </c>
      <c r="K86">
        <v>0.0874159080266509</v>
      </c>
      <c r="L86">
        <v>0.09425533507379234</v>
      </c>
      <c r="M86">
        <v>0.06141369649326154</v>
      </c>
      <c r="N86">
        <v>0.08528332020599406</v>
      </c>
      <c r="O86">
        <v>0.06422020244074407</v>
      </c>
      <c r="P86">
        <v>0.07853134553573697</v>
      </c>
      <c r="Q86">
        <v>0.07484810012473088</v>
      </c>
      <c r="R86">
        <v>0.1196795194208593</v>
      </c>
      <c r="W86" s="2">
        <v>44773</v>
      </c>
      <c r="X86">
        <v>0.07903156794809542</v>
      </c>
      <c r="Y86">
        <v>0.1014796002460505</v>
      </c>
      <c r="Z86">
        <v>0.09339157967883926</v>
      </c>
      <c r="AA86">
        <v>0.06040248029431006</v>
      </c>
      <c r="AB86">
        <v>0.08740352988527675</v>
      </c>
      <c r="AC86">
        <v>0.09438358902395368</v>
      </c>
      <c r="AD86">
        <v>0.06140500027955554</v>
      </c>
      <c r="AE86">
        <v>0.08527124404024576</v>
      </c>
      <c r="AF86">
        <v>0.06421110882422926</v>
      </c>
      <c r="AG86">
        <v>0.07852022545337109</v>
      </c>
      <c r="AH86">
        <v>0.07483750159197126</v>
      </c>
      <c r="AI86">
        <v>0.1196625727341015</v>
      </c>
      <c r="AN86" s="2">
        <v>44773</v>
      </c>
      <c r="AO86">
        <v>3.094056082733552</v>
      </c>
      <c r="AP86">
        <v>758.3857083963483</v>
      </c>
      <c r="AQ86">
        <v>12.71089831630395</v>
      </c>
      <c r="AR86">
        <v>1.192880113055182</v>
      </c>
      <c r="AS86">
        <v>0.01310550239130198</v>
      </c>
      <c r="AT86">
        <v>119.8840448244951</v>
      </c>
      <c r="AU86">
        <v>44.96478194678494</v>
      </c>
      <c r="AV86">
        <v>0.1397720320301455</v>
      </c>
      <c r="AW86">
        <v>46.99741275180306</v>
      </c>
      <c r="AX86">
        <v>259.2794184890946</v>
      </c>
      <c r="AY86">
        <v>7.639347242173045</v>
      </c>
      <c r="AZ86">
        <v>28.98511203230925</v>
      </c>
    </row>
    <row r="87" spans="1:52">
      <c r="A87" s="2">
        <v>44284</v>
      </c>
      <c r="B87">
        <v>4545.140526169074</v>
      </c>
      <c r="C87">
        <v>0.004439832327151949</v>
      </c>
      <c r="F87" s="2">
        <v>44780</v>
      </c>
      <c r="G87">
        <v>0.08519704463410965</v>
      </c>
      <c r="H87">
        <v>0.1007659357970004</v>
      </c>
      <c r="I87">
        <v>0.09008113720037263</v>
      </c>
      <c r="J87">
        <v>0.06172062729010341</v>
      </c>
      <c r="K87">
        <v>0.08740555375708006</v>
      </c>
      <c r="L87">
        <v>0.08865907203498168</v>
      </c>
      <c r="M87">
        <v>0.06437478351255965</v>
      </c>
      <c r="N87">
        <v>0.08708922566298018</v>
      </c>
      <c r="O87">
        <v>0.06421259566409464</v>
      </c>
      <c r="P87">
        <v>0.08021022066770034</v>
      </c>
      <c r="Q87">
        <v>0.07731502369975056</v>
      </c>
      <c r="R87">
        <v>0.1129687800792668</v>
      </c>
      <c r="W87" s="2">
        <v>44780</v>
      </c>
      <c r="X87">
        <v>0.08520713727844244</v>
      </c>
      <c r="Y87">
        <v>0.1007778727691716</v>
      </c>
      <c r="Z87">
        <v>0.09009180842591527</v>
      </c>
      <c r="AA87">
        <v>0.06172793886225842</v>
      </c>
      <c r="AB87">
        <v>0.08715239245351308</v>
      </c>
      <c r="AC87">
        <v>0.08866957479930604</v>
      </c>
      <c r="AD87">
        <v>0.06438240950236697</v>
      </c>
      <c r="AE87">
        <v>0.08709954245957341</v>
      </c>
      <c r="AF87">
        <v>0.06436525563791402</v>
      </c>
      <c r="AG87">
        <v>0.08021972256101753</v>
      </c>
      <c r="AH87">
        <v>0.07732418262115603</v>
      </c>
      <c r="AI87">
        <v>0.1129821626293652</v>
      </c>
      <c r="AN87" s="2">
        <v>44780</v>
      </c>
      <c r="AO87">
        <v>3.113041475480602</v>
      </c>
      <c r="AP87">
        <v>787.3188077775947</v>
      </c>
      <c r="AQ87">
        <v>12.09094411593923</v>
      </c>
      <c r="AR87">
        <v>1.108960381116841</v>
      </c>
      <c r="AS87">
        <v>0.01481844396515437</v>
      </c>
      <c r="AT87">
        <v>108.4733436001806</v>
      </c>
      <c r="AU87">
        <v>41.58561618345104</v>
      </c>
      <c r="AV87">
        <v>0.145599327459485</v>
      </c>
      <c r="AW87">
        <v>46.13306550561559</v>
      </c>
      <c r="AX87">
        <v>283.4633106029626</v>
      </c>
      <c r="AY87">
        <v>8.682770460028193</v>
      </c>
      <c r="AZ87">
        <v>29.18403545927911</v>
      </c>
    </row>
    <row r="88" spans="1:52">
      <c r="A88" s="2">
        <v>44285</v>
      </c>
      <c r="B88">
        <v>4764.224021301748</v>
      </c>
      <c r="C88">
        <v>0.04820169890705905</v>
      </c>
      <c r="F88" s="2">
        <v>44787</v>
      </c>
      <c r="G88">
        <v>0.0862221945575473</v>
      </c>
      <c r="H88">
        <v>0.09517834372090768</v>
      </c>
      <c r="I88">
        <v>0.08338571037495345</v>
      </c>
      <c r="J88">
        <v>0.06244541591403913</v>
      </c>
      <c r="K88">
        <v>0.08840970283332932</v>
      </c>
      <c r="L88">
        <v>0.08155750995655493</v>
      </c>
      <c r="M88">
        <v>0.06925096201361834</v>
      </c>
      <c r="N88">
        <v>0.08586381659361625</v>
      </c>
      <c r="O88">
        <v>0.07057258192684632</v>
      </c>
      <c r="P88">
        <v>0.08367495001904258</v>
      </c>
      <c r="Q88">
        <v>0.08826602826290343</v>
      </c>
      <c r="R88">
        <v>0.1051727838266412</v>
      </c>
      <c r="W88" s="2">
        <v>44787</v>
      </c>
      <c r="X88">
        <v>0.0862221945575473</v>
      </c>
      <c r="Y88">
        <v>0.09517834372090768</v>
      </c>
      <c r="Z88">
        <v>0.08338571037495345</v>
      </c>
      <c r="AA88">
        <v>0.06244541591403913</v>
      </c>
      <c r="AB88">
        <v>0.08840970283332932</v>
      </c>
      <c r="AC88">
        <v>0.08155750995655493</v>
      </c>
      <c r="AD88">
        <v>0.06925096201361834</v>
      </c>
      <c r="AE88">
        <v>0.08586381659361625</v>
      </c>
      <c r="AF88">
        <v>0.07057258192684632</v>
      </c>
      <c r="AG88">
        <v>0.08367495001904258</v>
      </c>
      <c r="AH88">
        <v>0.08826602826290343</v>
      </c>
      <c r="AI88">
        <v>0.1051727838266412</v>
      </c>
      <c r="AN88" s="2">
        <v>44787</v>
      </c>
      <c r="AO88">
        <v>3.516291477687879</v>
      </c>
      <c r="AP88">
        <v>747.0756488308801</v>
      </c>
      <c r="AQ88">
        <v>12.63403555722199</v>
      </c>
      <c r="AR88">
        <v>1.199585144543656</v>
      </c>
      <c r="AS88">
        <v>0.01551988399623562</v>
      </c>
      <c r="AT88">
        <v>104.591933151247</v>
      </c>
      <c r="AU88">
        <v>38.60315378460855</v>
      </c>
      <c r="AV88">
        <v>0.1385765427963653</v>
      </c>
      <c r="AW88">
        <v>40.14754183320586</v>
      </c>
      <c r="AX88">
        <v>297.3029646666619</v>
      </c>
      <c r="AY88">
        <v>8.108588101501125</v>
      </c>
      <c r="AZ88">
        <v>34.50029619076737</v>
      </c>
    </row>
    <row r="89" spans="1:52">
      <c r="A89" s="2">
        <v>44286</v>
      </c>
      <c r="B89">
        <v>4838.131070351153</v>
      </c>
      <c r="C89">
        <v>0.01551292481607769</v>
      </c>
      <c r="F89" s="2">
        <v>44794</v>
      </c>
      <c r="G89">
        <v>0.07841733797816264</v>
      </c>
      <c r="H89">
        <v>0.08673105512613885</v>
      </c>
      <c r="I89">
        <v>0.08056064856495543</v>
      </c>
      <c r="J89">
        <v>0.06649365112566069</v>
      </c>
      <c r="K89">
        <v>0.08661179283551025</v>
      </c>
      <c r="L89">
        <v>0.07899159928496916</v>
      </c>
      <c r="M89">
        <v>0.09022741340192965</v>
      </c>
      <c r="N89">
        <v>0.0876070535625899</v>
      </c>
      <c r="O89">
        <v>0.07178344516493472</v>
      </c>
      <c r="P89">
        <v>0.09415208761902014</v>
      </c>
      <c r="Q89">
        <v>0.07940062504666946</v>
      </c>
      <c r="R89">
        <v>0.09902329028945919</v>
      </c>
      <c r="W89" s="2">
        <v>44794</v>
      </c>
      <c r="X89">
        <v>0.07841733797816262</v>
      </c>
      <c r="Y89">
        <v>0.08673105512613884</v>
      </c>
      <c r="Z89">
        <v>0.08056064856495541</v>
      </c>
      <c r="AA89">
        <v>0.06649365112566068</v>
      </c>
      <c r="AB89">
        <v>0.08661179283551024</v>
      </c>
      <c r="AC89">
        <v>0.07899159928496914</v>
      </c>
      <c r="AD89">
        <v>0.09022741340192963</v>
      </c>
      <c r="AE89">
        <v>0.08760705356258988</v>
      </c>
      <c r="AF89">
        <v>0.07178344516493471</v>
      </c>
      <c r="AG89">
        <v>0.09415208761902011</v>
      </c>
      <c r="AH89">
        <v>0.07940062504666945</v>
      </c>
      <c r="AI89">
        <v>0.09902329028945916</v>
      </c>
      <c r="AN89" s="2">
        <v>44794</v>
      </c>
      <c r="AO89">
        <v>3.364001417598337</v>
      </c>
      <c r="AP89">
        <v>674.3208310901227</v>
      </c>
      <c r="AQ89">
        <v>14.84599742104111</v>
      </c>
      <c r="AR89">
        <v>1.072173461006282</v>
      </c>
      <c r="AS89">
        <v>0.01300189286396457</v>
      </c>
      <c r="AT89">
        <v>93.10597921009357</v>
      </c>
      <c r="AU89">
        <v>38.35046609318823</v>
      </c>
      <c r="AV89">
        <v>0.1479467926472828</v>
      </c>
      <c r="AW89">
        <v>40.93531182585954</v>
      </c>
      <c r="AX89">
        <v>402.9420953070316</v>
      </c>
      <c r="AY89">
        <v>8.734317352498488</v>
      </c>
      <c r="AZ89">
        <v>35.91774388692169</v>
      </c>
    </row>
    <row r="90" spans="1:52">
      <c r="A90" s="2">
        <v>44287</v>
      </c>
      <c r="B90">
        <v>4893.528155338015</v>
      </c>
      <c r="C90">
        <v>0.01145010008644531</v>
      </c>
      <c r="F90" s="2">
        <v>44801</v>
      </c>
      <c r="G90">
        <v>0.07826096274280051</v>
      </c>
      <c r="H90">
        <v>0.08655810116585097</v>
      </c>
      <c r="I90">
        <v>0.07591689036747451</v>
      </c>
      <c r="J90">
        <v>0.06488072100503008</v>
      </c>
      <c r="K90">
        <v>0.07660452495407515</v>
      </c>
      <c r="L90">
        <v>0.07594219093058469</v>
      </c>
      <c r="M90">
        <v>0.1008920413550514</v>
      </c>
      <c r="N90">
        <v>0.09224368233197254</v>
      </c>
      <c r="O90">
        <v>0.09099694628095943</v>
      </c>
      <c r="P90">
        <v>0.09923239213817529</v>
      </c>
      <c r="Q90">
        <v>0.07924228899816663</v>
      </c>
      <c r="R90">
        <v>0.07922925772985891</v>
      </c>
      <c r="W90" s="2">
        <v>44801</v>
      </c>
      <c r="X90">
        <v>0.07765490969936376</v>
      </c>
      <c r="Y90">
        <v>0.08595678973153083</v>
      </c>
      <c r="Z90">
        <v>0.07606858185174861</v>
      </c>
      <c r="AA90">
        <v>0.06501036083646136</v>
      </c>
      <c r="AB90">
        <v>0.07675759041863973</v>
      </c>
      <c r="AC90">
        <v>0.07609393296856234</v>
      </c>
      <c r="AD90">
        <v>0.1010936363285877</v>
      </c>
      <c r="AE90">
        <v>0.09242799679770097</v>
      </c>
      <c r="AF90">
        <v>0.09117876961143245</v>
      </c>
      <c r="AG90">
        <v>0.09943067092407717</v>
      </c>
      <c r="AH90">
        <v>0.07893919309164452</v>
      </c>
      <c r="AI90">
        <v>0.07938756774025056</v>
      </c>
      <c r="AN90" s="2">
        <v>44801</v>
      </c>
      <c r="AO90">
        <v>3.245829714467925</v>
      </c>
      <c r="AP90">
        <v>647.7089519311601</v>
      </c>
      <c r="AQ90">
        <v>16.60891666690401</v>
      </c>
      <c r="AR90">
        <v>0.928693390833263</v>
      </c>
      <c r="AS90">
        <v>0.013144638019937</v>
      </c>
      <c r="AT90">
        <v>71.52565453457531</v>
      </c>
      <c r="AU90">
        <v>36.22945997510963</v>
      </c>
      <c r="AV90">
        <v>0.1463131915761441</v>
      </c>
      <c r="AW90">
        <v>39.05775477043643</v>
      </c>
      <c r="AX90">
        <v>421.1309861936588</v>
      </c>
      <c r="AY90">
        <v>9.842456328516194</v>
      </c>
      <c r="AZ90">
        <v>50.48831807541129</v>
      </c>
    </row>
    <row r="91" spans="1:52">
      <c r="A91" s="2">
        <v>44288</v>
      </c>
      <c r="B91">
        <v>4984.095655742341</v>
      </c>
      <c r="C91">
        <v>0.0185076079117954</v>
      </c>
      <c r="F91" s="2">
        <v>44808</v>
      </c>
      <c r="G91">
        <v>0.07353769806055273</v>
      </c>
      <c r="H91">
        <v>0.07647377409364159</v>
      </c>
      <c r="I91">
        <v>0.07934432154149802</v>
      </c>
      <c r="J91">
        <v>0.06233225960940815</v>
      </c>
      <c r="K91">
        <v>0.09437285028284857</v>
      </c>
      <c r="L91">
        <v>0.07875819333070003</v>
      </c>
      <c r="M91">
        <v>0.09597173955968291</v>
      </c>
      <c r="N91">
        <v>0.09221176196946043</v>
      </c>
      <c r="O91">
        <v>0.08193807851963983</v>
      </c>
      <c r="P91">
        <v>0.09041241180052081</v>
      </c>
      <c r="Q91">
        <v>0.07624310443440134</v>
      </c>
      <c r="R91">
        <v>0.09840380679764572</v>
      </c>
      <c r="W91" s="2">
        <v>44808</v>
      </c>
      <c r="X91">
        <v>0.07356315414045256</v>
      </c>
      <c r="Y91">
        <v>0.07650024653641464</v>
      </c>
      <c r="Z91">
        <v>0.07937178766352833</v>
      </c>
      <c r="AA91">
        <v>0.06235383677354032</v>
      </c>
      <c r="AB91">
        <v>0.09440551873563584</v>
      </c>
      <c r="AC91">
        <v>0.07878545655643415</v>
      </c>
      <c r="AD91">
        <v>0.09600496148986008</v>
      </c>
      <c r="AE91">
        <v>0.09189751865577384</v>
      </c>
      <c r="AF91">
        <v>0.08196644250612085</v>
      </c>
      <c r="AG91">
        <v>0.09044370929336368</v>
      </c>
      <c r="AH91">
        <v>0.07626949702771715</v>
      </c>
      <c r="AI91">
        <v>0.09843787062115875</v>
      </c>
      <c r="AN91" s="2">
        <v>44808</v>
      </c>
      <c r="AO91">
        <v>3.045571337304524</v>
      </c>
      <c r="AP91">
        <v>552.8299018548416</v>
      </c>
      <c r="AQ91">
        <v>16.66053439039116</v>
      </c>
      <c r="AR91">
        <v>1.181320616066132</v>
      </c>
      <c r="AS91">
        <v>0.01289538242772177</v>
      </c>
      <c r="AT91">
        <v>85.0175819792973</v>
      </c>
      <c r="AU91">
        <v>37.59297268322268</v>
      </c>
      <c r="AV91">
        <v>0.1392003081407614</v>
      </c>
      <c r="AW91">
        <v>40.31530601910588</v>
      </c>
      <c r="AX91">
        <v>375.1684331413625</v>
      </c>
      <c r="AY91">
        <v>10.30206363902806</v>
      </c>
      <c r="AZ91">
        <v>45.17592462124446</v>
      </c>
    </row>
    <row r="92" spans="1:52">
      <c r="A92" s="2">
        <v>44289</v>
      </c>
      <c r="B92">
        <v>5221.962269287763</v>
      </c>
      <c r="C92">
        <v>0.04772513008881907</v>
      </c>
      <c r="F92" s="2">
        <v>44815</v>
      </c>
      <c r="G92">
        <v>0.06771771949574712</v>
      </c>
      <c r="H92">
        <v>0.07647631972742192</v>
      </c>
      <c r="I92">
        <v>0.07704002806438182</v>
      </c>
      <c r="J92">
        <v>0.07692329240176436</v>
      </c>
      <c r="K92">
        <v>0.07821532465307489</v>
      </c>
      <c r="L92">
        <v>0.08622898335503272</v>
      </c>
      <c r="M92">
        <v>0.09597493423530962</v>
      </c>
      <c r="N92">
        <v>0.09445796631824567</v>
      </c>
      <c r="O92">
        <v>0.08084365947964277</v>
      </c>
      <c r="P92">
        <v>0.09806432708503315</v>
      </c>
      <c r="Q92">
        <v>0.08780021431841904</v>
      </c>
      <c r="R92">
        <v>0.0802572308659269</v>
      </c>
      <c r="W92" s="2">
        <v>44815</v>
      </c>
      <c r="X92">
        <v>0.06771546540565898</v>
      </c>
      <c r="Y92">
        <v>0.07675498008294313</v>
      </c>
      <c r="Z92">
        <v>0.07703746366668882</v>
      </c>
      <c r="AA92">
        <v>0.07692073188980027</v>
      </c>
      <c r="AB92">
        <v>0.07821272113379879</v>
      </c>
      <c r="AC92">
        <v>0.08622611308860706</v>
      </c>
      <c r="AD92">
        <v>0.09572382013267131</v>
      </c>
      <c r="AE92">
        <v>0.09445482213726603</v>
      </c>
      <c r="AF92">
        <v>0.08084096847213575</v>
      </c>
      <c r="AG92">
        <v>0.09806106286070121</v>
      </c>
      <c r="AH92">
        <v>0.08779729175111606</v>
      </c>
      <c r="AI92">
        <v>0.08025455937861245</v>
      </c>
      <c r="AN92" s="2">
        <v>44815</v>
      </c>
      <c r="AO92">
        <v>3.564741568382063</v>
      </c>
      <c r="AP92">
        <v>563.7001605785629</v>
      </c>
      <c r="AQ92">
        <v>18.03177161338113</v>
      </c>
      <c r="AR92">
        <v>0.9941498073105169</v>
      </c>
      <c r="AS92">
        <v>0.01179644040473424</v>
      </c>
      <c r="AT92">
        <v>69.78714913768179</v>
      </c>
      <c r="AU92">
        <v>41.82060132858727</v>
      </c>
      <c r="AV92">
        <v>0.1634929657887845</v>
      </c>
      <c r="AW92">
        <v>36.7343158616099</v>
      </c>
      <c r="AX92">
        <v>400.3312662182171</v>
      </c>
      <c r="AY92">
        <v>10.14606111564483</v>
      </c>
      <c r="AZ92">
        <v>45.74161758642969</v>
      </c>
    </row>
    <row r="93" spans="1:52">
      <c r="A93" s="2">
        <v>44290</v>
      </c>
      <c r="B93">
        <v>5133.519241428533</v>
      </c>
      <c r="C93">
        <v>-0.01693674203266371</v>
      </c>
      <c r="F93" s="2">
        <v>44822</v>
      </c>
      <c r="G93">
        <v>0.06417548432700353</v>
      </c>
      <c r="H93">
        <v>0.07909347042997629</v>
      </c>
      <c r="I93">
        <v>0.07752793471673664</v>
      </c>
      <c r="J93">
        <v>0.07442874992945399</v>
      </c>
      <c r="K93">
        <v>0.07955225431472458</v>
      </c>
      <c r="L93">
        <v>0.0836351563793219</v>
      </c>
      <c r="M93">
        <v>0.1021218064318174</v>
      </c>
      <c r="N93">
        <v>0.08586714884198311</v>
      </c>
      <c r="O93">
        <v>0.08372780557910975</v>
      </c>
      <c r="P93">
        <v>0.09497841526577708</v>
      </c>
      <c r="Q93">
        <v>0.0957866032908187</v>
      </c>
      <c r="R93">
        <v>0.07910517049327712</v>
      </c>
      <c r="W93" s="2">
        <v>44822</v>
      </c>
      <c r="X93">
        <v>0.06417548432700354</v>
      </c>
      <c r="Y93">
        <v>0.0790934704299763</v>
      </c>
      <c r="Z93">
        <v>0.07752793471673665</v>
      </c>
      <c r="AA93">
        <v>0.074428749929454</v>
      </c>
      <c r="AB93">
        <v>0.0795522543147246</v>
      </c>
      <c r="AC93">
        <v>0.08363515637932191</v>
      </c>
      <c r="AD93">
        <v>0.1021218064318174</v>
      </c>
      <c r="AE93">
        <v>0.08586714884198313</v>
      </c>
      <c r="AF93">
        <v>0.08372780557910976</v>
      </c>
      <c r="AG93">
        <v>0.09497841526577711</v>
      </c>
      <c r="AH93">
        <v>0.09578660329081873</v>
      </c>
      <c r="AI93">
        <v>0.07910517049327713</v>
      </c>
      <c r="AN93" s="2">
        <v>44822</v>
      </c>
      <c r="AO93">
        <v>4.121976506713329</v>
      </c>
      <c r="AP93">
        <v>570.302374876448</v>
      </c>
      <c r="AQ93">
        <v>18.03092090959907</v>
      </c>
      <c r="AR93">
        <v>0.9981371439610546</v>
      </c>
      <c r="AS93">
        <v>0.01117673615430786</v>
      </c>
      <c r="AT93">
        <v>63.43205402068259</v>
      </c>
      <c r="AU93">
        <v>41.54495924048924</v>
      </c>
      <c r="AV93">
        <v>0.1775000503850161</v>
      </c>
      <c r="AW93">
        <v>33.52747278058828</v>
      </c>
      <c r="AX93">
        <v>431.8995386979195</v>
      </c>
      <c r="AY93">
        <v>8.913751098502919</v>
      </c>
      <c r="AZ93">
        <v>48.76761616923215</v>
      </c>
    </row>
    <row r="94" spans="1:52">
      <c r="A94" s="2">
        <v>44291</v>
      </c>
      <c r="B94">
        <v>5334.483432076007</v>
      </c>
      <c r="C94">
        <v>0.03914745054925528</v>
      </c>
      <c r="F94" s="2">
        <v>44829</v>
      </c>
      <c r="G94">
        <v>0.06995726792103212</v>
      </c>
      <c r="H94">
        <v>0.08607929368575755</v>
      </c>
      <c r="I94">
        <v>0.0752349688777408</v>
      </c>
      <c r="J94">
        <v>0.07591871168773343</v>
      </c>
      <c r="K94">
        <v>0.08439066076949102</v>
      </c>
      <c r="L94">
        <v>0.08367556218778681</v>
      </c>
      <c r="M94">
        <v>0.09689551334302397</v>
      </c>
      <c r="N94">
        <v>0.08153678475699888</v>
      </c>
      <c r="O94">
        <v>0.08083488259564803</v>
      </c>
      <c r="P94">
        <v>0.0846272042733697</v>
      </c>
      <c r="Q94">
        <v>0.0982353340777542</v>
      </c>
      <c r="R94">
        <v>0.08261381582366352</v>
      </c>
      <c r="W94" s="2">
        <v>44829</v>
      </c>
      <c r="X94">
        <v>0.06992348649316429</v>
      </c>
      <c r="Y94">
        <v>0.0860377271475411</v>
      </c>
      <c r="Z94">
        <v>0.07519863891875569</v>
      </c>
      <c r="AA94">
        <v>0.0758820515585015</v>
      </c>
      <c r="AB94">
        <v>0.08434990964949701</v>
      </c>
      <c r="AC94">
        <v>0.08411804298812946</v>
      </c>
      <c r="AD94">
        <v>0.0968487237971771</v>
      </c>
      <c r="AE94">
        <v>0.08149741173551452</v>
      </c>
      <c r="AF94">
        <v>0.08079584851331807</v>
      </c>
      <c r="AG94">
        <v>0.08458633892968527</v>
      </c>
      <c r="AH94">
        <v>0.09818789755041632</v>
      </c>
      <c r="AI94">
        <v>0.08257392271829979</v>
      </c>
      <c r="AN94" s="2">
        <v>44829</v>
      </c>
      <c r="AO94">
        <v>4.342843498644418</v>
      </c>
      <c r="AP94">
        <v>632.51083352765</v>
      </c>
      <c r="AQ94">
        <v>15.92962712758225</v>
      </c>
      <c r="AR94">
        <v>1.016727217170754</v>
      </c>
      <c r="AS94">
        <v>0.01226101950357186</v>
      </c>
      <c r="AT94">
        <v>60.84813120374399</v>
      </c>
      <c r="AU94">
        <v>44.27825302194334</v>
      </c>
      <c r="AV94">
        <v>0.1911986125274402</v>
      </c>
      <c r="AW94">
        <v>32.7297666523538</v>
      </c>
      <c r="AX94">
        <v>426.5063786264869</v>
      </c>
      <c r="AY94">
        <v>8.089775392155778</v>
      </c>
      <c r="AZ94">
        <v>46.26373095574991</v>
      </c>
    </row>
    <row r="95" spans="1:52">
      <c r="A95" s="2">
        <v>44292</v>
      </c>
      <c r="B95">
        <v>5412.293122074376</v>
      </c>
      <c r="C95">
        <v>0.01458617146142061</v>
      </c>
      <c r="F95" s="2">
        <v>44836</v>
      </c>
      <c r="G95">
        <v>0.06763277787615871</v>
      </c>
      <c r="H95">
        <v>0.07882283623791521</v>
      </c>
      <c r="I95">
        <v>0.07522547443532865</v>
      </c>
      <c r="J95">
        <v>0.08075059627157734</v>
      </c>
      <c r="K95">
        <v>0.08546045859807315</v>
      </c>
      <c r="L95">
        <v>0.08395771243817279</v>
      </c>
      <c r="M95">
        <v>0.09786400568542632</v>
      </c>
      <c r="N95">
        <v>0.08062471562356492</v>
      </c>
      <c r="O95">
        <v>0.08113178847356255</v>
      </c>
      <c r="P95">
        <v>0.09080959159311999</v>
      </c>
      <c r="Q95">
        <v>0.09822293705365553</v>
      </c>
      <c r="R95">
        <v>0.07949710571344473</v>
      </c>
      <c r="W95" s="2">
        <v>44836</v>
      </c>
      <c r="X95">
        <v>0.06764131402059036</v>
      </c>
      <c r="Y95">
        <v>0.07883278471461198</v>
      </c>
      <c r="Z95">
        <v>0.07523156557285783</v>
      </c>
      <c r="AA95">
        <v>0.08076078805689743</v>
      </c>
      <c r="AB95">
        <v>0.08547124482984857</v>
      </c>
      <c r="AC95">
        <v>0.08396830900365522</v>
      </c>
      <c r="AD95">
        <v>0.09787635740767436</v>
      </c>
      <c r="AE95">
        <v>0.08063489152109471</v>
      </c>
      <c r="AF95">
        <v>0.08114202837034272</v>
      </c>
      <c r="AG95">
        <v>0.09082105295570127</v>
      </c>
      <c r="AH95">
        <v>0.09811252425492459</v>
      </c>
      <c r="AI95">
        <v>0.07950713929180094</v>
      </c>
      <c r="AN95" s="2">
        <v>44836</v>
      </c>
      <c r="AO95">
        <v>4.386161295893041</v>
      </c>
      <c r="AP95">
        <v>608.9491632214883</v>
      </c>
      <c r="AQ95">
        <v>17.77957502255907</v>
      </c>
      <c r="AR95">
        <v>1.005216497131072</v>
      </c>
      <c r="AS95">
        <v>0.01164679852923806</v>
      </c>
      <c r="AT95">
        <v>58.50698230520171</v>
      </c>
      <c r="AU95">
        <v>44.52399502363203</v>
      </c>
      <c r="AV95">
        <v>0.2048060644988269</v>
      </c>
      <c r="AW95">
        <v>33.85028014051608</v>
      </c>
      <c r="AX95">
        <v>425.1211671803119</v>
      </c>
      <c r="AY95">
        <v>8.258599694258024</v>
      </c>
      <c r="AZ95">
        <v>42.15660091581805</v>
      </c>
    </row>
    <row r="96" spans="1:52">
      <c r="A96" s="2">
        <v>44293</v>
      </c>
      <c r="B96">
        <v>5559.726803352203</v>
      </c>
      <c r="C96">
        <v>0.0272405204138908</v>
      </c>
      <c r="F96" s="2">
        <v>44843</v>
      </c>
      <c r="G96">
        <v>0.06504820150929046</v>
      </c>
      <c r="H96">
        <v>0.08527354965146708</v>
      </c>
      <c r="I96">
        <v>0.07425912705514234</v>
      </c>
      <c r="J96">
        <v>0.0778953044069837</v>
      </c>
      <c r="K96">
        <v>0.08990836653281081</v>
      </c>
      <c r="L96">
        <v>0.087733225760289</v>
      </c>
      <c r="M96">
        <v>0.09178841908554887</v>
      </c>
      <c r="N96">
        <v>0.07621335831134335</v>
      </c>
      <c r="O96">
        <v>0.08622703183677119</v>
      </c>
      <c r="P96">
        <v>0.0844936941368901</v>
      </c>
      <c r="Q96">
        <v>0.1002740075279161</v>
      </c>
      <c r="R96">
        <v>0.08088571418554702</v>
      </c>
      <c r="W96" s="2">
        <v>44843</v>
      </c>
      <c r="X96">
        <v>0.06504820150929046</v>
      </c>
      <c r="Y96">
        <v>0.08527354965146708</v>
      </c>
      <c r="Z96">
        <v>0.07425912705514234</v>
      </c>
      <c r="AA96">
        <v>0.0778953044069837</v>
      </c>
      <c r="AB96">
        <v>0.08990836653281081</v>
      </c>
      <c r="AC96">
        <v>0.087733225760289</v>
      </c>
      <c r="AD96">
        <v>0.09178841908554887</v>
      </c>
      <c r="AE96">
        <v>0.07621335831134335</v>
      </c>
      <c r="AF96">
        <v>0.08622703183677119</v>
      </c>
      <c r="AG96">
        <v>0.0844936941368901</v>
      </c>
      <c r="AH96">
        <v>0.1002740075279161</v>
      </c>
      <c r="AI96">
        <v>0.08088571418554702</v>
      </c>
      <c r="AN96" s="2">
        <v>44843</v>
      </c>
      <c r="AO96">
        <v>4.495707677017694</v>
      </c>
      <c r="AP96">
        <v>677.0169912030497</v>
      </c>
      <c r="AQ96">
        <v>16.85131111881028</v>
      </c>
      <c r="AR96">
        <v>1.089092798960921</v>
      </c>
      <c r="AS96">
        <v>0.01121252598103576</v>
      </c>
      <c r="AT96">
        <v>59.97425948926228</v>
      </c>
      <c r="AU96">
        <v>46.5614698500796</v>
      </c>
      <c r="AV96">
        <v>0.1981827359023269</v>
      </c>
      <c r="AW96">
        <v>33.3843323481293</v>
      </c>
      <c r="AX96">
        <v>377.8363791575507</v>
      </c>
      <c r="AY96">
        <v>7.827372907205428</v>
      </c>
      <c r="AZ96">
        <v>44.2752613456471</v>
      </c>
    </row>
    <row r="97" spans="1:52">
      <c r="A97" s="2">
        <v>44294</v>
      </c>
      <c r="B97">
        <v>5257.980639406214</v>
      </c>
      <c r="C97">
        <v>-0.05427355958642655</v>
      </c>
      <c r="F97" s="2">
        <v>44850</v>
      </c>
      <c r="G97">
        <v>0.08628126942728767</v>
      </c>
      <c r="H97">
        <v>0.07937338805788895</v>
      </c>
      <c r="I97">
        <v>0.06432538400804168</v>
      </c>
      <c r="J97">
        <v>0.0867121431302304</v>
      </c>
      <c r="K97">
        <v>0.08834034445254513</v>
      </c>
      <c r="L97">
        <v>0.07796272587944063</v>
      </c>
      <c r="M97">
        <v>0.0955635631458331</v>
      </c>
      <c r="N97">
        <v>0.07518205544559665</v>
      </c>
      <c r="O97">
        <v>0.07660606992221035</v>
      </c>
      <c r="P97">
        <v>0.09619162375156907</v>
      </c>
      <c r="Q97">
        <v>0.09487459791750619</v>
      </c>
      <c r="R97">
        <v>0.07858683486185021</v>
      </c>
      <c r="W97" s="2">
        <v>44850</v>
      </c>
      <c r="X97">
        <v>0.08628126942728767</v>
      </c>
      <c r="Y97">
        <v>0.07937338805788895</v>
      </c>
      <c r="Z97">
        <v>0.06432538400804168</v>
      </c>
      <c r="AA97">
        <v>0.0867121431302304</v>
      </c>
      <c r="AB97">
        <v>0.08834034445254513</v>
      </c>
      <c r="AC97">
        <v>0.07796272587944063</v>
      </c>
      <c r="AD97">
        <v>0.0955635631458331</v>
      </c>
      <c r="AE97">
        <v>0.07518205544559665</v>
      </c>
      <c r="AF97">
        <v>0.07660606992221035</v>
      </c>
      <c r="AG97">
        <v>0.09619162375156907</v>
      </c>
      <c r="AH97">
        <v>0.09487459791750619</v>
      </c>
      <c r="AI97">
        <v>0.07858683486185021</v>
      </c>
      <c r="AN97" s="2">
        <v>44850</v>
      </c>
      <c r="AO97">
        <v>4.179733064070824</v>
      </c>
      <c r="AP97">
        <v>691.8819004814825</v>
      </c>
      <c r="AQ97">
        <v>19.75277421689004</v>
      </c>
      <c r="AR97">
        <v>1.043439544461732</v>
      </c>
      <c r="AS97">
        <v>0.01434845842120479</v>
      </c>
      <c r="AT97">
        <v>55.95073188297204</v>
      </c>
      <c r="AU97">
        <v>40.79593633222608</v>
      </c>
      <c r="AV97">
        <v>0.2156787326761472</v>
      </c>
      <c r="AW97">
        <v>29.61755037824109</v>
      </c>
      <c r="AX97">
        <v>382.826392258352</v>
      </c>
      <c r="AY97">
        <v>8.055170463596856</v>
      </c>
      <c r="AZ97">
        <v>40.17228353991211</v>
      </c>
    </row>
    <row r="98" spans="1:52">
      <c r="A98" s="2">
        <v>44295</v>
      </c>
      <c r="B98">
        <v>5475.467023036231</v>
      </c>
      <c r="C98">
        <v>0.04136310088326556</v>
      </c>
      <c r="F98" s="2">
        <v>44857</v>
      </c>
      <c r="G98">
        <v>0.08722672577827383</v>
      </c>
      <c r="H98">
        <v>0.07943634605843465</v>
      </c>
      <c r="I98">
        <v>0.0596817786010488</v>
      </c>
      <c r="J98">
        <v>0.1139414864007993</v>
      </c>
      <c r="K98">
        <v>0.0855701182741771</v>
      </c>
      <c r="L98">
        <v>0.08358808450098973</v>
      </c>
      <c r="M98">
        <v>0.08622742430541067</v>
      </c>
      <c r="N98">
        <v>0.0780043986951596</v>
      </c>
      <c r="O98">
        <v>0.06582727819247076</v>
      </c>
      <c r="P98">
        <v>0.1019703807913568</v>
      </c>
      <c r="Q98">
        <v>0.09305954329819702</v>
      </c>
      <c r="R98">
        <v>0.06546643510368177</v>
      </c>
      <c r="W98" s="2">
        <v>44857</v>
      </c>
      <c r="X98">
        <v>0.08715759344123118</v>
      </c>
      <c r="Y98">
        <v>0.08016594717811079</v>
      </c>
      <c r="Z98">
        <v>0.05963447726310749</v>
      </c>
      <c r="AA98">
        <v>0.1138511810365807</v>
      </c>
      <c r="AB98">
        <v>0.08550229889652045</v>
      </c>
      <c r="AC98">
        <v>0.08352183600227661</v>
      </c>
      <c r="AD98">
        <v>0.08615908397386418</v>
      </c>
      <c r="AE98">
        <v>0.07794257559755634</v>
      </c>
      <c r="AF98">
        <v>0.06577510618277996</v>
      </c>
      <c r="AG98">
        <v>0.1018895632360681</v>
      </c>
      <c r="AH98">
        <v>0.09298578810843236</v>
      </c>
      <c r="AI98">
        <v>0.06541454908347195</v>
      </c>
      <c r="AN98" s="2">
        <v>44857</v>
      </c>
      <c r="AO98">
        <v>3.648134697290838</v>
      </c>
      <c r="AP98">
        <v>727.6087798368682</v>
      </c>
      <c r="AQ98">
        <v>20.92095435464379</v>
      </c>
      <c r="AR98">
        <v>1.018432244827898</v>
      </c>
      <c r="AS98">
        <v>0.01461617885939618</v>
      </c>
      <c r="AT98">
        <v>48.04063048272123</v>
      </c>
      <c r="AU98">
        <v>46.00456150395777</v>
      </c>
      <c r="AV98">
        <v>0.2790251236086425</v>
      </c>
      <c r="AW98">
        <v>27.93723028839459</v>
      </c>
      <c r="AX98">
        <v>333.3948717627957</v>
      </c>
      <c r="AY98">
        <v>8.962270004692119</v>
      </c>
      <c r="AZ98">
        <v>34.77468958965346</v>
      </c>
    </row>
    <row r="99" spans="1:52">
      <c r="A99" s="2">
        <v>44296</v>
      </c>
      <c r="B99">
        <v>5494.160932793363</v>
      </c>
      <c r="C99">
        <v>0.003414121513011237</v>
      </c>
      <c r="F99" s="2">
        <v>44864</v>
      </c>
      <c r="G99">
        <v>0.09190759612247923</v>
      </c>
      <c r="H99">
        <v>0.05873138786668129</v>
      </c>
      <c r="I99">
        <v>0.07046977724351423</v>
      </c>
      <c r="J99">
        <v>0.08467209364245466</v>
      </c>
      <c r="K99">
        <v>0.08571596321764205</v>
      </c>
      <c r="L99">
        <v>0.08772246037775928</v>
      </c>
      <c r="M99">
        <v>0.09571312601486721</v>
      </c>
      <c r="N99">
        <v>0.07813734869391105</v>
      </c>
      <c r="O99">
        <v>0.08555068913331024</v>
      </c>
      <c r="P99">
        <v>0.08533997416063573</v>
      </c>
      <c r="Q99">
        <v>0.09466085545506538</v>
      </c>
      <c r="R99">
        <v>0.08137872807167959</v>
      </c>
      <c r="W99" s="2">
        <v>44864</v>
      </c>
      <c r="X99">
        <v>0.09175121617109902</v>
      </c>
      <c r="Y99">
        <v>0.05863145693641472</v>
      </c>
      <c r="Z99">
        <v>0.07034987354889002</v>
      </c>
      <c r="AA99">
        <v>0.08452802483371961</v>
      </c>
      <c r="AB99">
        <v>0.0865763962573953</v>
      </c>
      <c r="AC99">
        <v>0.08757320139735308</v>
      </c>
      <c r="AD99">
        <v>0.09555027098846976</v>
      </c>
      <c r="AE99">
        <v>0.07869961175270165</v>
      </c>
      <c r="AF99">
        <v>0.08540512540221905</v>
      </c>
      <c r="AG99">
        <v>0.0851947689591827</v>
      </c>
      <c r="AH99">
        <v>0.09449979085759788</v>
      </c>
      <c r="AI99">
        <v>0.08124026289495717</v>
      </c>
      <c r="AN99" s="2">
        <v>44864</v>
      </c>
      <c r="AO99">
        <v>4.06356291639457</v>
      </c>
      <c r="AP99">
        <v>513.1804141631176</v>
      </c>
      <c r="AQ99">
        <v>17.0745253801729</v>
      </c>
      <c r="AR99">
        <v>1.032482068564589</v>
      </c>
      <c r="AS99">
        <v>0.01615920785004128</v>
      </c>
      <c r="AT99">
        <v>64.33227246594002</v>
      </c>
      <c r="AU99">
        <v>48.43904097288274</v>
      </c>
      <c r="AV99">
        <v>0.191308841180334</v>
      </c>
      <c r="AW99">
        <v>33.9841951017567</v>
      </c>
      <c r="AX99">
        <v>374.9984280425984</v>
      </c>
      <c r="AY99">
        <v>8.704654776698341</v>
      </c>
      <c r="AZ99">
        <v>44.36365982390014</v>
      </c>
    </row>
    <row r="100" spans="1:52">
      <c r="A100" s="2">
        <v>44297</v>
      </c>
      <c r="B100">
        <v>5567.608317551374</v>
      </c>
      <c r="C100">
        <v>0.01336826235278643</v>
      </c>
      <c r="F100" s="2">
        <v>44871</v>
      </c>
      <c r="G100">
        <v>0.1059890660044058</v>
      </c>
      <c r="H100">
        <v>0.06372615644420275</v>
      </c>
      <c r="I100">
        <v>0.07048964678186821</v>
      </c>
      <c r="J100">
        <v>0.09147790630545133</v>
      </c>
      <c r="K100">
        <v>0.07748072821803405</v>
      </c>
      <c r="L100">
        <v>0.08087170449885191</v>
      </c>
      <c r="M100">
        <v>0.06557848215880285</v>
      </c>
      <c r="N100">
        <v>0.07280453099205014</v>
      </c>
      <c r="O100">
        <v>0.09901769577321061</v>
      </c>
      <c r="P100">
        <v>0.08677446557889154</v>
      </c>
      <c r="Q100">
        <v>0.09127011740528772</v>
      </c>
      <c r="R100">
        <v>0.09451949983894295</v>
      </c>
      <c r="W100" s="2">
        <v>44871</v>
      </c>
      <c r="X100">
        <v>0.1059591899317026</v>
      </c>
      <c r="Y100">
        <v>0.06370819339051434</v>
      </c>
      <c r="Z100">
        <v>0.07075165606205151</v>
      </c>
      <c r="AA100">
        <v>0.09145212062129969</v>
      </c>
      <c r="AB100">
        <v>0.07745888804190454</v>
      </c>
      <c r="AC100">
        <v>0.08084890847833467</v>
      </c>
      <c r="AD100">
        <v>0.06555999697373047</v>
      </c>
      <c r="AE100">
        <v>0.07278400893686994</v>
      </c>
      <c r="AF100">
        <v>0.09898978478211178</v>
      </c>
      <c r="AG100">
        <v>0.08675000569505496</v>
      </c>
      <c r="AH100">
        <v>0.09124439029242576</v>
      </c>
      <c r="AI100">
        <v>0.09449285679399962</v>
      </c>
      <c r="AN100" s="2">
        <v>44871</v>
      </c>
      <c r="AO100">
        <v>3.808771253851137</v>
      </c>
      <c r="AP100">
        <v>599.3419193586859</v>
      </c>
      <c r="AQ100">
        <v>17.75790927806935</v>
      </c>
      <c r="AR100">
        <v>0.8912353052037568</v>
      </c>
      <c r="AS100">
        <v>0.01999065699477669</v>
      </c>
      <c r="AT100">
        <v>78.65400812980896</v>
      </c>
      <c r="AU100">
        <v>46.24298467599934</v>
      </c>
      <c r="AV100">
        <v>0.2256543377361776</v>
      </c>
      <c r="AW100">
        <v>32.64448281144957</v>
      </c>
      <c r="AX100">
        <v>222.9649758547072</v>
      </c>
      <c r="AY100">
        <v>7.947834255808631</v>
      </c>
      <c r="AZ100">
        <v>51.79377623536771</v>
      </c>
    </row>
    <row r="101" spans="1:52">
      <c r="A101" s="2">
        <v>44298</v>
      </c>
      <c r="B101">
        <v>5703.218013990855</v>
      </c>
      <c r="C101">
        <v>0.02435690312696459</v>
      </c>
      <c r="F101" s="2">
        <v>44878</v>
      </c>
      <c r="G101">
        <v>0.08693122453719623</v>
      </c>
      <c r="H101">
        <v>0.08746980917854499</v>
      </c>
      <c r="I101">
        <v>0.08251358768201615</v>
      </c>
      <c r="J101">
        <v>0.0930051524894677</v>
      </c>
      <c r="K101">
        <v>0.0707131480920192</v>
      </c>
      <c r="L101">
        <v>0.1025075259566301</v>
      </c>
      <c r="M101">
        <v>0.06991018382756588</v>
      </c>
      <c r="N101">
        <v>0.04940513112169727</v>
      </c>
      <c r="O101">
        <v>0.09759106153344316</v>
      </c>
      <c r="P101">
        <v>0.08683940346123034</v>
      </c>
      <c r="Q101">
        <v>0.08253884728828846</v>
      </c>
      <c r="R101">
        <v>0.09057492483190049</v>
      </c>
      <c r="W101" s="2">
        <v>44878</v>
      </c>
      <c r="X101">
        <v>0.08686621799171616</v>
      </c>
      <c r="Y101">
        <v>0.08740439988333755</v>
      </c>
      <c r="Z101">
        <v>0.08245188461365457</v>
      </c>
      <c r="AA101">
        <v>0.0929356039042801</v>
      </c>
      <c r="AB101">
        <v>0.07066026930764736</v>
      </c>
      <c r="AC101">
        <v>0.1024308715647976</v>
      </c>
      <c r="AD101">
        <v>0.06985790549410513</v>
      </c>
      <c r="AE101">
        <v>0.04936818631940891</v>
      </c>
      <c r="AF101">
        <v>0.0975180836384026</v>
      </c>
      <c r="AG101">
        <v>0.087522258398171</v>
      </c>
      <c r="AH101">
        <v>0.08247712533097469</v>
      </c>
      <c r="AI101">
        <v>0.09050719355350444</v>
      </c>
      <c r="AN101" s="2">
        <v>44878</v>
      </c>
      <c r="AO101">
        <v>4.181479372087891</v>
      </c>
      <c r="AP101">
        <v>754.7082117497818</v>
      </c>
      <c r="AQ101">
        <v>19.42093127035345</v>
      </c>
      <c r="AR101">
        <v>0.733845005502177</v>
      </c>
      <c r="AS101">
        <v>0.01514855557855414</v>
      </c>
      <c r="AT101">
        <v>66.52881984478171</v>
      </c>
      <c r="AU101">
        <v>51.96432428118267</v>
      </c>
      <c r="AV101">
        <v>0.2171010522926171</v>
      </c>
      <c r="AW101">
        <v>38.6409768588094</v>
      </c>
      <c r="AX101">
        <v>218.3274504154462</v>
      </c>
      <c r="AY101">
        <v>9.892375037613721</v>
      </c>
      <c r="AZ101">
        <v>51.4737970550516</v>
      </c>
    </row>
    <row r="102" spans="1:52">
      <c r="A102" s="2">
        <v>44299</v>
      </c>
      <c r="B102">
        <v>5989.426408467229</v>
      </c>
      <c r="C102">
        <v>0.05018366714620792</v>
      </c>
      <c r="F102" s="2">
        <v>44885</v>
      </c>
      <c r="G102">
        <v>0.08621997379517871</v>
      </c>
      <c r="H102">
        <v>0.08793542986517337</v>
      </c>
      <c r="I102">
        <v>0.08392240389446143</v>
      </c>
      <c r="J102">
        <v>0.08936980070317459</v>
      </c>
      <c r="K102">
        <v>0.07272889830485106</v>
      </c>
      <c r="L102">
        <v>0.1016680082906701</v>
      </c>
      <c r="M102">
        <v>0.06241096709071071</v>
      </c>
      <c r="N102">
        <v>0.05186373490606781</v>
      </c>
      <c r="O102">
        <v>0.1002225020709159</v>
      </c>
      <c r="P102">
        <v>0.08406897372435154</v>
      </c>
      <c r="Q102">
        <v>0.08633867443733118</v>
      </c>
      <c r="R102">
        <v>0.09325063291711382</v>
      </c>
      <c r="W102" s="2">
        <v>44885</v>
      </c>
      <c r="X102">
        <v>0.08621997379517869</v>
      </c>
      <c r="Y102">
        <v>0.08793542986517336</v>
      </c>
      <c r="Z102">
        <v>0.08392240389446141</v>
      </c>
      <c r="AA102">
        <v>0.08936980070317457</v>
      </c>
      <c r="AB102">
        <v>0.07272889830485105</v>
      </c>
      <c r="AC102">
        <v>0.1016680082906701</v>
      </c>
      <c r="AD102">
        <v>0.0624109670907107</v>
      </c>
      <c r="AE102">
        <v>0.0518637349060678</v>
      </c>
      <c r="AF102">
        <v>0.1002225020709159</v>
      </c>
      <c r="AG102">
        <v>0.08406897372435153</v>
      </c>
      <c r="AH102">
        <v>0.08633867443733116</v>
      </c>
      <c r="AI102">
        <v>0.0932506329171138</v>
      </c>
      <c r="AN102" s="2">
        <v>44885</v>
      </c>
      <c r="AO102">
        <v>4.21664937598849</v>
      </c>
      <c r="AP102">
        <v>766.6123412748624</v>
      </c>
      <c r="AQ102">
        <v>18.67712382663143</v>
      </c>
      <c r="AR102">
        <v>0.7644309746878603</v>
      </c>
      <c r="AS102">
        <v>0.01477913975949777</v>
      </c>
      <c r="AT102">
        <v>69.88232766549395</v>
      </c>
      <c r="AU102">
        <v>51.98888218941529</v>
      </c>
      <c r="AV102">
        <v>0.2098849109904223</v>
      </c>
      <c r="AW102">
        <v>39.05238533354461</v>
      </c>
      <c r="AX102">
        <v>203.901858101212</v>
      </c>
      <c r="AY102">
        <v>11.54748069889138</v>
      </c>
      <c r="AZ102">
        <v>49.75652094586525</v>
      </c>
    </row>
    <row r="103" spans="1:52">
      <c r="A103" s="2">
        <v>44300</v>
      </c>
      <c r="B103">
        <v>6165.15323225767</v>
      </c>
      <c r="C103">
        <v>0.02933950796056473</v>
      </c>
      <c r="F103" s="2">
        <v>44892</v>
      </c>
      <c r="G103">
        <v>0.08737219144267847</v>
      </c>
      <c r="H103">
        <v>0.0940890958170158</v>
      </c>
      <c r="I103">
        <v>0.08127904419478887</v>
      </c>
      <c r="J103">
        <v>0.09164670357046228</v>
      </c>
      <c r="K103">
        <v>0.06804331402936503</v>
      </c>
      <c r="L103">
        <v>0.1079699640797923</v>
      </c>
      <c r="M103">
        <v>0.06242445429792193</v>
      </c>
      <c r="N103">
        <v>0.0555474615535943</v>
      </c>
      <c r="O103">
        <v>0.09295024822727396</v>
      </c>
      <c r="P103">
        <v>0.08208066243612148</v>
      </c>
      <c r="Q103">
        <v>0.08736938054079897</v>
      </c>
      <c r="R103">
        <v>0.08922747981018664</v>
      </c>
      <c r="W103" s="2">
        <v>44892</v>
      </c>
      <c r="X103">
        <v>0.08735331411545567</v>
      </c>
      <c r="Y103">
        <v>0.09406876725914735</v>
      </c>
      <c r="Z103">
        <v>0.0812614833314491</v>
      </c>
      <c r="AA103">
        <v>0.09162690270723997</v>
      </c>
      <c r="AB103">
        <v>0.06802861283115715</v>
      </c>
      <c r="AC103">
        <v>0.1079466364705322</v>
      </c>
      <c r="AD103">
        <v>0.06262702356029334</v>
      </c>
      <c r="AE103">
        <v>0.05553546016515676</v>
      </c>
      <c r="AF103">
        <v>0.09293016572479515</v>
      </c>
      <c r="AG103">
        <v>0.08206292837797453</v>
      </c>
      <c r="AH103">
        <v>0.08735050382088971</v>
      </c>
      <c r="AI103">
        <v>0.0892082016359091</v>
      </c>
      <c r="AN103" s="2">
        <v>44892</v>
      </c>
      <c r="AO103">
        <v>4.136064284298646</v>
      </c>
      <c r="AP103">
        <v>875.5026181537554</v>
      </c>
      <c r="AQ103">
        <v>18.78565897856884</v>
      </c>
      <c r="AR103">
        <v>0.6373685347809499</v>
      </c>
      <c r="AS103">
        <v>0.01548789473606671</v>
      </c>
      <c r="AT103">
        <v>64.8216610752159</v>
      </c>
      <c r="AU103">
        <v>59.43060393527459</v>
      </c>
      <c r="AV103">
        <v>0.2217910919627098</v>
      </c>
      <c r="AW103">
        <v>33.18232396226676</v>
      </c>
      <c r="AX103">
        <v>215.1336057378549</v>
      </c>
      <c r="AY103">
        <v>11.43858495417504</v>
      </c>
      <c r="AZ103">
        <v>50.10858100462382</v>
      </c>
    </row>
    <row r="104" spans="1:52">
      <c r="A104" s="2">
        <v>44301</v>
      </c>
      <c r="B104">
        <v>6375.711519024533</v>
      </c>
      <c r="C104">
        <v>0.03415296892624964</v>
      </c>
      <c r="F104" s="2">
        <v>44899</v>
      </c>
      <c r="G104">
        <v>0.08835441711952333</v>
      </c>
      <c r="H104">
        <v>0.09850390259271424</v>
      </c>
      <c r="I104">
        <v>0.08129676193005467</v>
      </c>
      <c r="J104">
        <v>0.09063937026654989</v>
      </c>
      <c r="K104">
        <v>0.06738049730225579</v>
      </c>
      <c r="L104">
        <v>0.1004865231464175</v>
      </c>
      <c r="M104">
        <v>0.06609615930352031</v>
      </c>
      <c r="N104">
        <v>0.05815182882501562</v>
      </c>
      <c r="O104">
        <v>0.08751790097166846</v>
      </c>
      <c r="P104">
        <v>0.08493350053104533</v>
      </c>
      <c r="Q104">
        <v>0.08835255280097661</v>
      </c>
      <c r="R104">
        <v>0.08828658521025828</v>
      </c>
      <c r="W104" s="2">
        <v>44899</v>
      </c>
      <c r="X104">
        <v>0.08833516124591996</v>
      </c>
      <c r="Y104">
        <v>0.09848243475036295</v>
      </c>
      <c r="Z104">
        <v>0.08149698319807955</v>
      </c>
      <c r="AA104">
        <v>0.0906196164125351</v>
      </c>
      <c r="AB104">
        <v>0.0673658124638325</v>
      </c>
      <c r="AC104">
        <v>0.1004646232137188</v>
      </c>
      <c r="AD104">
        <v>0.06608175437244035</v>
      </c>
      <c r="AE104">
        <v>0.05813915527340197</v>
      </c>
      <c r="AF104">
        <v>0.0874988274075606</v>
      </c>
      <c r="AG104">
        <v>0.0849149902085936</v>
      </c>
      <c r="AH104">
        <v>0.08833329733368098</v>
      </c>
      <c r="AI104">
        <v>0.08826734411987362</v>
      </c>
      <c r="AN104" s="2">
        <v>44899</v>
      </c>
      <c r="AO104">
        <v>4.215339373786066</v>
      </c>
      <c r="AP104">
        <v>924.6257612613565</v>
      </c>
      <c r="AQ104">
        <v>18.93389476934454</v>
      </c>
      <c r="AR104">
        <v>0.6949065112714738</v>
      </c>
      <c r="AS104">
        <v>0.01566557013522486</v>
      </c>
      <c r="AT104">
        <v>66.08218867342785</v>
      </c>
      <c r="AU104">
        <v>54.74347332962079</v>
      </c>
      <c r="AV104">
        <v>0.2188573530122462</v>
      </c>
      <c r="AW104">
        <v>33.62933249684575</v>
      </c>
      <c r="AX104">
        <v>219.3860377464947</v>
      </c>
      <c r="AY104">
        <v>13.10084482183158</v>
      </c>
      <c r="AZ104">
        <v>43.04536853699702</v>
      </c>
    </row>
    <row r="105" spans="1:52">
      <c r="A105" s="2">
        <v>44302</v>
      </c>
      <c r="B105">
        <v>6572.263773095188</v>
      </c>
      <c r="C105">
        <v>0.03082828535829485</v>
      </c>
      <c r="F105" s="2">
        <v>44906</v>
      </c>
      <c r="G105">
        <v>0.1022677103863506</v>
      </c>
      <c r="H105">
        <v>0.1157735142394021</v>
      </c>
      <c r="I105">
        <v>0.06919798467339729</v>
      </c>
      <c r="J105">
        <v>0.0907604806157096</v>
      </c>
      <c r="K105">
        <v>0.06098115812188482</v>
      </c>
      <c r="L105">
        <v>0.08849445012811111</v>
      </c>
      <c r="M105">
        <v>0.07811745969748067</v>
      </c>
      <c r="N105">
        <v>0.07064914205627822</v>
      </c>
      <c r="O105">
        <v>0.07493732072952206</v>
      </c>
      <c r="P105">
        <v>0.07569367008702046</v>
      </c>
      <c r="Q105">
        <v>0.0847225574454889</v>
      </c>
      <c r="R105">
        <v>0.08840455181935419</v>
      </c>
      <c r="W105" s="2">
        <v>44906</v>
      </c>
      <c r="X105">
        <v>0.102131244845086</v>
      </c>
      <c r="Y105">
        <v>0.1156190266183818</v>
      </c>
      <c r="Z105">
        <v>0.06910564721519863</v>
      </c>
      <c r="AA105">
        <v>0.09167862704879336</v>
      </c>
      <c r="AB105">
        <v>0.06089978515754833</v>
      </c>
      <c r="AC105">
        <v>0.08837636355914402</v>
      </c>
      <c r="AD105">
        <v>0.07801322013467481</v>
      </c>
      <c r="AE105">
        <v>0.07055486818064176</v>
      </c>
      <c r="AF105">
        <v>0.07483732472887202</v>
      </c>
      <c r="AG105">
        <v>0.07559266481742262</v>
      </c>
      <c r="AH105">
        <v>0.08460950407199067</v>
      </c>
      <c r="AI105">
        <v>0.08858172362224602</v>
      </c>
      <c r="AN105" s="2">
        <v>44906</v>
      </c>
      <c r="AO105">
        <v>4.105909842191372</v>
      </c>
      <c r="AP105">
        <v>1101.841820693447</v>
      </c>
      <c r="AQ105">
        <v>16.70018342558457</v>
      </c>
      <c r="AR105">
        <v>0.6293848267202289</v>
      </c>
      <c r="AS105">
        <v>0.0177554718960405</v>
      </c>
      <c r="AT105">
        <v>65.9818317289014</v>
      </c>
      <c r="AU105">
        <v>49.93300950882112</v>
      </c>
      <c r="AV105">
        <v>0.2130114128697783</v>
      </c>
      <c r="AW105">
        <v>30.03704112051462</v>
      </c>
      <c r="AX105">
        <v>255.6649671955907</v>
      </c>
      <c r="AY105">
        <v>15.47362952074021</v>
      </c>
      <c r="AZ105">
        <v>36.66799781264832</v>
      </c>
    </row>
    <row r="106" spans="1:52">
      <c r="A106" s="2">
        <v>44303</v>
      </c>
      <c r="B106">
        <v>6292.888510779429</v>
      </c>
      <c r="C106">
        <v>-0.04250822425287248</v>
      </c>
      <c r="F106" s="2">
        <v>44913</v>
      </c>
      <c r="G106">
        <v>0.1022315950286876</v>
      </c>
      <c r="H106">
        <v>0.08165442085225638</v>
      </c>
      <c r="I106">
        <v>0.08056899363793125</v>
      </c>
      <c r="J106">
        <v>0.08683806056408816</v>
      </c>
      <c r="K106">
        <v>0.05706725350508511</v>
      </c>
      <c r="L106">
        <v>0.07466152285015161</v>
      </c>
      <c r="M106">
        <v>0.09058888002531366</v>
      </c>
      <c r="N106">
        <v>0.08447128758499084</v>
      </c>
      <c r="O106">
        <v>0.09313787629415404</v>
      </c>
      <c r="P106">
        <v>0.0822058952129829</v>
      </c>
      <c r="Q106">
        <v>0.09544954498311264</v>
      </c>
      <c r="R106">
        <v>0.07112466946124589</v>
      </c>
      <c r="W106" s="2">
        <v>44913</v>
      </c>
      <c r="X106">
        <v>0.1019144403659341</v>
      </c>
      <c r="Y106">
        <v>0.08168326691117794</v>
      </c>
      <c r="Z106">
        <v>0.08059745624795865</v>
      </c>
      <c r="AA106">
        <v>0.08686873784751654</v>
      </c>
      <c r="AB106">
        <v>0.05708741365489595</v>
      </c>
      <c r="AC106">
        <v>0.07468789852785319</v>
      </c>
      <c r="AD106">
        <v>0.0906208823608097</v>
      </c>
      <c r="AE106">
        <v>0.08450112875848058</v>
      </c>
      <c r="AF106">
        <v>0.093170779113614</v>
      </c>
      <c r="AG106">
        <v>0.08223493609126313</v>
      </c>
      <c r="AH106">
        <v>0.09548326444581755</v>
      </c>
      <c r="AI106">
        <v>0.07114979567467856</v>
      </c>
      <c r="AN106" s="2">
        <v>44913</v>
      </c>
      <c r="AO106">
        <v>4.579885970518463</v>
      </c>
      <c r="AP106">
        <v>814.6496314275012</v>
      </c>
      <c r="AQ106">
        <v>18.33707004296186</v>
      </c>
      <c r="AR106">
        <v>0.6292567922886207</v>
      </c>
      <c r="AS106">
        <v>0.01624260918238313</v>
      </c>
      <c r="AT106">
        <v>56.55845176246817</v>
      </c>
      <c r="AU106">
        <v>42.26935051711511</v>
      </c>
      <c r="AV106">
        <v>0.1949602618394646</v>
      </c>
      <c r="AW106">
        <v>35.64271839687906</v>
      </c>
      <c r="AX106">
        <v>296.0619790933809</v>
      </c>
      <c r="AY106">
        <v>18.02511763122904</v>
      </c>
      <c r="AZ106">
        <v>46.02005342320263</v>
      </c>
    </row>
    <row r="107" spans="1:52">
      <c r="A107" s="2">
        <v>44304</v>
      </c>
      <c r="B107">
        <v>6133.725973649405</v>
      </c>
      <c r="C107">
        <v>-0.02529244509216799</v>
      </c>
      <c r="F107" s="2">
        <v>44920</v>
      </c>
      <c r="G107">
        <v>0.1022546667322602</v>
      </c>
      <c r="H107">
        <v>0.07696285477702759</v>
      </c>
      <c r="I107">
        <v>0.09106890340334281</v>
      </c>
      <c r="J107">
        <v>0.08750022167752949</v>
      </c>
      <c r="K107">
        <v>0.06014132695890451</v>
      </c>
      <c r="L107">
        <v>0.07002168241448253</v>
      </c>
      <c r="M107">
        <v>0.09245096865095995</v>
      </c>
      <c r="N107">
        <v>0.09949672197012885</v>
      </c>
      <c r="O107">
        <v>0.08920940948132193</v>
      </c>
      <c r="P107">
        <v>0.07870051276704543</v>
      </c>
      <c r="Q107">
        <v>0.08505106813891067</v>
      </c>
      <c r="R107">
        <v>0.06714166302808605</v>
      </c>
      <c r="W107" s="2">
        <v>44920</v>
      </c>
      <c r="X107">
        <v>0.1024572248635881</v>
      </c>
      <c r="Y107">
        <v>0.07694548966081077</v>
      </c>
      <c r="Z107">
        <v>0.09104835554170333</v>
      </c>
      <c r="AA107">
        <v>0.08748047901695863</v>
      </c>
      <c r="AB107">
        <v>0.06012775728123207</v>
      </c>
      <c r="AC107">
        <v>0.07000588343383989</v>
      </c>
      <c r="AD107">
        <v>0.09243010895416683</v>
      </c>
      <c r="AE107">
        <v>0.09947427254117758</v>
      </c>
      <c r="AF107">
        <v>0.08918928117698909</v>
      </c>
      <c r="AG107">
        <v>0.0786827555833432</v>
      </c>
      <c r="AH107">
        <v>0.08503187808044836</v>
      </c>
      <c r="AI107">
        <v>0.06712651386574207</v>
      </c>
      <c r="AN107" s="2">
        <v>44920</v>
      </c>
      <c r="AO107">
        <v>4.085289773305016</v>
      </c>
      <c r="AP107">
        <v>776.2486643497492</v>
      </c>
      <c r="AQ107">
        <v>17.63657460775394</v>
      </c>
      <c r="AR107">
        <v>0.6430745608355354</v>
      </c>
      <c r="AS107">
        <v>0.01588116567560855</v>
      </c>
      <c r="AT107">
        <v>51.92390037048217</v>
      </c>
      <c r="AU107">
        <v>41.14116344490439</v>
      </c>
      <c r="AV107">
        <v>0.1874659531358078</v>
      </c>
      <c r="AW107">
        <v>40.26108760079005</v>
      </c>
      <c r="AX107">
        <v>303.7464969253608</v>
      </c>
      <c r="AY107">
        <v>22.73139521068209</v>
      </c>
      <c r="AZ107">
        <v>44.85208620199656</v>
      </c>
    </row>
    <row r="108" spans="1:52">
      <c r="A108" s="2">
        <v>44305</v>
      </c>
      <c r="B108">
        <v>5836.503781367796</v>
      </c>
      <c r="C108">
        <v>-0.04845703795025746</v>
      </c>
      <c r="F108" s="2">
        <v>44927</v>
      </c>
      <c r="G108">
        <v>0.112832824385297</v>
      </c>
      <c r="H108">
        <v>0.07089982263519801</v>
      </c>
      <c r="I108">
        <v>0.09736685661218941</v>
      </c>
      <c r="J108">
        <v>0.09212887745834865</v>
      </c>
      <c r="K108">
        <v>0.06331342792070135</v>
      </c>
      <c r="L108">
        <v>0.06688131706767367</v>
      </c>
      <c r="M108">
        <v>0.1040074786494494</v>
      </c>
      <c r="N108">
        <v>0.08627910170011527</v>
      </c>
      <c r="O108">
        <v>0.08847995983534809</v>
      </c>
      <c r="P108">
        <v>0.07457513481303146</v>
      </c>
      <c r="Q108">
        <v>0.08024718611129837</v>
      </c>
      <c r="R108">
        <v>0.06298801281134943</v>
      </c>
      <c r="W108" s="2">
        <v>44927</v>
      </c>
      <c r="X108">
        <v>0.112832824385297</v>
      </c>
      <c r="Y108">
        <v>0.07089982263519799</v>
      </c>
      <c r="Z108">
        <v>0.0973668566121894</v>
      </c>
      <c r="AA108">
        <v>0.09212887745834863</v>
      </c>
      <c r="AB108">
        <v>0.06331342792070134</v>
      </c>
      <c r="AC108">
        <v>0.06688131706767365</v>
      </c>
      <c r="AD108">
        <v>0.1040074786494494</v>
      </c>
      <c r="AE108">
        <v>0.08627910170011525</v>
      </c>
      <c r="AF108">
        <v>0.08847995983534808</v>
      </c>
      <c r="AG108">
        <v>0.07457513481303145</v>
      </c>
      <c r="AH108">
        <v>0.08024718611129836</v>
      </c>
      <c r="AI108">
        <v>0.06298801281134941</v>
      </c>
      <c r="AN108" s="2">
        <v>44927</v>
      </c>
      <c r="AO108">
        <v>3.863036841054343</v>
      </c>
      <c r="AP108">
        <v>720.2225029374398</v>
      </c>
      <c r="AQ108">
        <v>17.11062349555088</v>
      </c>
      <c r="AR108">
        <v>0.6418336654467528</v>
      </c>
      <c r="AS108">
        <v>0.01705371438268576</v>
      </c>
      <c r="AT108">
        <v>49.51314203793685</v>
      </c>
      <c r="AU108">
        <v>38.75017828840907</v>
      </c>
      <c r="AV108">
        <v>0.1924917306113711</v>
      </c>
      <c r="AW108">
        <v>43.72624590841545</v>
      </c>
      <c r="AX108">
        <v>342.8354083864542</v>
      </c>
      <c r="AY108">
        <v>21.63856202380764</v>
      </c>
      <c r="AZ108">
        <v>42.79458341342736</v>
      </c>
    </row>
    <row r="109" spans="1:52">
      <c r="A109" s="2">
        <v>44306</v>
      </c>
      <c r="B109">
        <v>5553.284198265706</v>
      </c>
      <c r="C109">
        <v>-0.04852555463190633</v>
      </c>
      <c r="F109" s="2">
        <v>44934</v>
      </c>
      <c r="G109">
        <v>0.1156452810844987</v>
      </c>
      <c r="H109">
        <v>0.06262516840725754</v>
      </c>
      <c r="I109">
        <v>0.09509161104243603</v>
      </c>
      <c r="J109">
        <v>0.1070960470184467</v>
      </c>
      <c r="K109">
        <v>0.06024772390974389</v>
      </c>
      <c r="L109">
        <v>0.0691780895066567</v>
      </c>
      <c r="M109">
        <v>0.1106737815064218</v>
      </c>
      <c r="N109">
        <v>0.06677968627462179</v>
      </c>
      <c r="O109">
        <v>0.09512329346570891</v>
      </c>
      <c r="P109">
        <v>0.07651395711729246</v>
      </c>
      <c r="Q109">
        <v>0.07804347697591595</v>
      </c>
      <c r="R109">
        <v>0.06298188369099943</v>
      </c>
      <c r="W109" s="2">
        <v>44934</v>
      </c>
      <c r="X109">
        <v>0.1156565351754236</v>
      </c>
      <c r="Y109">
        <v>0.06263126281364256</v>
      </c>
      <c r="Z109">
        <v>0.09510086494044923</v>
      </c>
      <c r="AA109">
        <v>0.1071064691354543</v>
      </c>
      <c r="AB109">
        <v>0.06025358695367043</v>
      </c>
      <c r="AC109">
        <v>0.06918482161454743</v>
      </c>
      <c r="AD109">
        <v>0.110684551792839</v>
      </c>
      <c r="AE109">
        <v>0.06678618498044203</v>
      </c>
      <c r="AF109">
        <v>0.0951325504469164</v>
      </c>
      <c r="AG109">
        <v>0.07652140311960524</v>
      </c>
      <c r="AH109">
        <v>0.07805107182438484</v>
      </c>
      <c r="AI109">
        <v>0.06289069720262519</v>
      </c>
      <c r="AN109" s="2">
        <v>44934</v>
      </c>
      <c r="AO109">
        <v>3.780709844912571</v>
      </c>
      <c r="AP109">
        <v>613.0844270222482</v>
      </c>
      <c r="AQ109">
        <v>17.6791932261092</v>
      </c>
      <c r="AR109">
        <v>0.6251528389280396</v>
      </c>
      <c r="AS109">
        <v>0.01849830657151635</v>
      </c>
      <c r="AT109">
        <v>51.55725877107029</v>
      </c>
      <c r="AU109">
        <v>40.20185008864737</v>
      </c>
      <c r="AV109">
        <v>0.2297109039830497</v>
      </c>
      <c r="AW109">
        <v>44.25881684697352</v>
      </c>
      <c r="AX109">
        <v>372.0851098488953</v>
      </c>
      <c r="AY109">
        <v>13.83135784325509</v>
      </c>
      <c r="AZ109">
        <v>47.62478045673923</v>
      </c>
    </row>
    <row r="110" spans="1:52">
      <c r="A110" s="2">
        <v>44307</v>
      </c>
      <c r="B110">
        <v>5798.79683557832</v>
      </c>
      <c r="C110">
        <v>0.04421034986635264</v>
      </c>
      <c r="F110" s="2">
        <v>44941</v>
      </c>
      <c r="G110">
        <v>0.08566821537462685</v>
      </c>
      <c r="H110">
        <v>0.0659865129860695</v>
      </c>
      <c r="I110">
        <v>0.1124489339728798</v>
      </c>
      <c r="J110">
        <v>0.1103896489675264</v>
      </c>
      <c r="K110">
        <v>0.07281514634446649</v>
      </c>
      <c r="L110">
        <v>0.0668932293250418</v>
      </c>
      <c r="M110">
        <v>0.1169541783258497</v>
      </c>
      <c r="N110">
        <v>0.05427500491309439</v>
      </c>
      <c r="O110">
        <v>0.1034014209174267</v>
      </c>
      <c r="P110">
        <v>0.05709388582114235</v>
      </c>
      <c r="Q110">
        <v>0.08317192759147624</v>
      </c>
      <c r="R110">
        <v>0.07090189546039986</v>
      </c>
      <c r="W110" s="2">
        <v>44941</v>
      </c>
      <c r="X110">
        <v>0.08566821537462685</v>
      </c>
      <c r="Y110">
        <v>0.0659865129860695</v>
      </c>
      <c r="Z110">
        <v>0.1124489339728798</v>
      </c>
      <c r="AA110">
        <v>0.1103896489675264</v>
      </c>
      <c r="AB110">
        <v>0.07281514634446649</v>
      </c>
      <c r="AC110">
        <v>0.0668932293250418</v>
      </c>
      <c r="AD110">
        <v>0.1169541783258497</v>
      </c>
      <c r="AE110">
        <v>0.05427500491309439</v>
      </c>
      <c r="AF110">
        <v>0.1034014209174267</v>
      </c>
      <c r="AG110">
        <v>0.05709388582114235</v>
      </c>
      <c r="AH110">
        <v>0.08317192759147624</v>
      </c>
      <c r="AI110">
        <v>0.07090189546039986</v>
      </c>
      <c r="AN110" s="2">
        <v>44941</v>
      </c>
      <c r="AO110">
        <v>3.845103543301636</v>
      </c>
      <c r="AP110">
        <v>657.1997369669147</v>
      </c>
      <c r="AQ110">
        <v>11.79138036188594</v>
      </c>
      <c r="AR110">
        <v>0.83605759727611</v>
      </c>
      <c r="AS110">
        <v>0.01430718734125705</v>
      </c>
      <c r="AT110">
        <v>65.96575868077271</v>
      </c>
      <c r="AU110">
        <v>38.9236597007534</v>
      </c>
      <c r="AV110">
        <v>0.2496511611645756</v>
      </c>
      <c r="AW110">
        <v>57.49826758644728</v>
      </c>
      <c r="AX110">
        <v>410.7184913203499</v>
      </c>
      <c r="AY110">
        <v>7.825895489669206</v>
      </c>
      <c r="AZ110">
        <v>54.74518867165074</v>
      </c>
    </row>
    <row r="111" spans="1:52">
      <c r="A111" s="2">
        <v>44308</v>
      </c>
      <c r="B111">
        <v>5705.04247784</v>
      </c>
      <c r="C111">
        <v>-0.01616789834109955</v>
      </c>
      <c r="F111" s="2">
        <v>44948</v>
      </c>
      <c r="G111">
        <v>0.07251936802771265</v>
      </c>
      <c r="H111">
        <v>0.07098123143556882</v>
      </c>
      <c r="I111">
        <v>0.09791110606055824</v>
      </c>
      <c r="J111">
        <v>0.1017888877497745</v>
      </c>
      <c r="K111">
        <v>0.1047768144064746</v>
      </c>
      <c r="L111">
        <v>0.06939985204263485</v>
      </c>
      <c r="M111">
        <v>0.1104387630451178</v>
      </c>
      <c r="N111">
        <v>0.04855094219727848</v>
      </c>
      <c r="O111">
        <v>0.1020530992739343</v>
      </c>
      <c r="P111">
        <v>0.05104282446174547</v>
      </c>
      <c r="Q111">
        <v>0.07647525370996068</v>
      </c>
      <c r="R111">
        <v>0.09406185758923954</v>
      </c>
      <c r="W111" s="2">
        <v>44948</v>
      </c>
      <c r="X111">
        <v>0.07251936802771264</v>
      </c>
      <c r="Y111">
        <v>0.07098123143556881</v>
      </c>
      <c r="Z111">
        <v>0.09791110606055822</v>
      </c>
      <c r="AA111">
        <v>0.1017888877497745</v>
      </c>
      <c r="AB111">
        <v>0.1047768144064746</v>
      </c>
      <c r="AC111">
        <v>0.06939985204263484</v>
      </c>
      <c r="AD111">
        <v>0.1104387630451178</v>
      </c>
      <c r="AE111">
        <v>0.04855094219727848</v>
      </c>
      <c r="AF111">
        <v>0.1020530992739343</v>
      </c>
      <c r="AG111">
        <v>0.05104282446174546</v>
      </c>
      <c r="AH111">
        <v>0.07647525370996067</v>
      </c>
      <c r="AI111">
        <v>0.09406185758923953</v>
      </c>
      <c r="AN111" s="2">
        <v>44948</v>
      </c>
      <c r="AO111">
        <v>3.259147183844273</v>
      </c>
      <c r="AP111">
        <v>694.7609645890092</v>
      </c>
      <c r="AQ111">
        <v>10.87261078329628</v>
      </c>
      <c r="AR111">
        <v>1.262847829636618</v>
      </c>
      <c r="AS111">
        <v>0.01148651601934068</v>
      </c>
      <c r="AT111">
        <v>90.25381657835129</v>
      </c>
      <c r="AU111">
        <v>40.05274541303358</v>
      </c>
      <c r="AV111">
        <v>0.2258094058958105</v>
      </c>
      <c r="AW111">
        <v>51.33036129843675</v>
      </c>
      <c r="AX111">
        <v>401.8233710655447</v>
      </c>
      <c r="AY111">
        <v>7.09804619755544</v>
      </c>
      <c r="AZ111">
        <v>55.10994001225109</v>
      </c>
    </row>
    <row r="112" spans="1:52">
      <c r="A112" s="2">
        <v>44309</v>
      </c>
      <c r="B112">
        <v>5767.359122017979</v>
      </c>
      <c r="C112">
        <v>0.01092308154059052</v>
      </c>
      <c r="F112" s="2">
        <v>44955</v>
      </c>
      <c r="G112">
        <v>0.07736414336666604</v>
      </c>
      <c r="H112">
        <v>0.07897597496734653</v>
      </c>
      <c r="I112">
        <v>0.09668454504661432</v>
      </c>
      <c r="J112">
        <v>0.09739646904432608</v>
      </c>
      <c r="K112">
        <v>0.1082798094939772</v>
      </c>
      <c r="L112">
        <v>0.06515121355269959</v>
      </c>
      <c r="M112">
        <v>0.09518974000657258</v>
      </c>
      <c r="N112">
        <v>0.05505700752745624</v>
      </c>
      <c r="O112">
        <v>0.0904249013052722</v>
      </c>
      <c r="P112">
        <v>0.05003301900334311</v>
      </c>
      <c r="Q112">
        <v>0.07395018652742119</v>
      </c>
      <c r="R112">
        <v>0.111492990158305</v>
      </c>
      <c r="W112" s="2">
        <v>44955</v>
      </c>
      <c r="X112">
        <v>0.07736414336666604</v>
      </c>
      <c r="Y112">
        <v>0.07897597496734653</v>
      </c>
      <c r="Z112">
        <v>0.09668454504661432</v>
      </c>
      <c r="AA112">
        <v>0.09739646904432608</v>
      </c>
      <c r="AB112">
        <v>0.1082798094939772</v>
      </c>
      <c r="AC112">
        <v>0.06515121355269959</v>
      </c>
      <c r="AD112">
        <v>0.09518974000657258</v>
      </c>
      <c r="AE112">
        <v>0.05505700752745624</v>
      </c>
      <c r="AF112">
        <v>0.0904249013052722</v>
      </c>
      <c r="AG112">
        <v>0.05003301900334311</v>
      </c>
      <c r="AH112">
        <v>0.07395018652742119</v>
      </c>
      <c r="AI112">
        <v>0.111492990158305</v>
      </c>
      <c r="AN112" s="2">
        <v>44955</v>
      </c>
      <c r="AO112">
        <v>3.301667185915587</v>
      </c>
      <c r="AP112">
        <v>776.675038412818</v>
      </c>
      <c r="AQ112">
        <v>9.116595848725696</v>
      </c>
      <c r="AR112">
        <v>1.328654560954229</v>
      </c>
      <c r="AS112">
        <v>0.01261840872207277</v>
      </c>
      <c r="AT112">
        <v>104.7738468285407</v>
      </c>
      <c r="AU112">
        <v>38.32267894393981</v>
      </c>
      <c r="AV112">
        <v>0.2327827178226884</v>
      </c>
      <c r="AW112">
        <v>50.39616576204273</v>
      </c>
      <c r="AX112">
        <v>312.3948063572959</v>
      </c>
      <c r="AY112">
        <v>8.634887429926597</v>
      </c>
      <c r="AZ112">
        <v>51.28405121502198</v>
      </c>
    </row>
    <row r="113" spans="1:52">
      <c r="A113" s="2">
        <v>44310</v>
      </c>
      <c r="B113">
        <v>5653.225974962596</v>
      </c>
      <c r="C113">
        <v>-0.01978949890941561</v>
      </c>
      <c r="F113" s="2">
        <v>44962</v>
      </c>
      <c r="G113">
        <v>0.07227642779893961</v>
      </c>
      <c r="H113">
        <v>0.08056676597831493</v>
      </c>
      <c r="I113">
        <v>0.09524451937873174</v>
      </c>
      <c r="J113">
        <v>0.09393477436886874</v>
      </c>
      <c r="K113">
        <v>0.1142338789793292</v>
      </c>
      <c r="L113">
        <v>0.06512026378805393</v>
      </c>
      <c r="M113">
        <v>0.09225061557810744</v>
      </c>
      <c r="N113">
        <v>0.0649057463719617</v>
      </c>
      <c r="O113">
        <v>0.0897976931544959</v>
      </c>
      <c r="P113">
        <v>0.05623469777732441</v>
      </c>
      <c r="Q113">
        <v>0.07777903922528538</v>
      </c>
      <c r="R113">
        <v>0.09765557760058714</v>
      </c>
      <c r="W113" s="2">
        <v>44962</v>
      </c>
      <c r="X113">
        <v>0.07231077867990483</v>
      </c>
      <c r="Y113">
        <v>0.08060505701554732</v>
      </c>
      <c r="Z113">
        <v>0.09528978632464209</v>
      </c>
      <c r="AA113">
        <v>0.09397941883112435</v>
      </c>
      <c r="AB113">
        <v>0.114288171014762</v>
      </c>
      <c r="AC113">
        <v>0.06467594267931362</v>
      </c>
      <c r="AD113">
        <v>0.09229445960874365</v>
      </c>
      <c r="AE113">
        <v>0.06493659418272767</v>
      </c>
      <c r="AF113">
        <v>0.08984037138254948</v>
      </c>
      <c r="AG113">
        <v>0.05626142449125163</v>
      </c>
      <c r="AH113">
        <v>0.0778160053371891</v>
      </c>
      <c r="AI113">
        <v>0.09770199045224438</v>
      </c>
      <c r="AN113" s="2">
        <v>44962</v>
      </c>
      <c r="AO113">
        <v>3.498583637359512</v>
      </c>
      <c r="AP113">
        <v>805.7614795461011</v>
      </c>
      <c r="AQ113">
        <v>10.67797416115825</v>
      </c>
      <c r="AR113">
        <v>1.383758157075913</v>
      </c>
      <c r="AS113">
        <v>0.01240199486236546</v>
      </c>
      <c r="AT113">
        <v>86.41363263601173</v>
      </c>
      <c r="AU113">
        <v>37.74645355692112</v>
      </c>
      <c r="AV113">
        <v>0.225279790663926</v>
      </c>
      <c r="AW113">
        <v>52.58145731262948</v>
      </c>
      <c r="AX113">
        <v>293.9126093101024</v>
      </c>
      <c r="AY113">
        <v>10.65169886057171</v>
      </c>
      <c r="AZ113">
        <v>49.63358435148272</v>
      </c>
    </row>
    <row r="114" spans="1:52">
      <c r="A114" s="2">
        <v>44311</v>
      </c>
      <c r="B114">
        <v>5491.146548433455</v>
      </c>
      <c r="C114">
        <v>-0.02867025433742953</v>
      </c>
      <c r="F114" s="2">
        <v>44969</v>
      </c>
      <c r="G114">
        <v>0.07701142238718803</v>
      </c>
      <c r="H114">
        <v>0.08361329925317536</v>
      </c>
      <c r="I114">
        <v>0.0969435420419729</v>
      </c>
      <c r="J114">
        <v>0.09391440955197285</v>
      </c>
      <c r="K114">
        <v>0.1066354349896499</v>
      </c>
      <c r="L114">
        <v>0.06323938438087837</v>
      </c>
      <c r="M114">
        <v>0.09422893301150273</v>
      </c>
      <c r="N114">
        <v>0.07357633490878077</v>
      </c>
      <c r="O114">
        <v>0.08629252639175083</v>
      </c>
      <c r="P114">
        <v>0.07192621140355626</v>
      </c>
      <c r="Q114">
        <v>0.0777621769301151</v>
      </c>
      <c r="R114">
        <v>0.0748563247494568</v>
      </c>
      <c r="W114" s="2">
        <v>44969</v>
      </c>
      <c r="X114">
        <v>0.07702812188541508</v>
      </c>
      <c r="Y114">
        <v>0.08363143033164858</v>
      </c>
      <c r="Z114">
        <v>0.09696456370938628</v>
      </c>
      <c r="AA114">
        <v>0.09388827523876543</v>
      </c>
      <c r="AB114">
        <v>0.1066585582900948</v>
      </c>
      <c r="AC114">
        <v>0.06325309748933179</v>
      </c>
      <c r="AD114">
        <v>0.09424936603105989</v>
      </c>
      <c r="AE114">
        <v>0.07359228952741104</v>
      </c>
      <c r="AF114">
        <v>0.08631123844571396</v>
      </c>
      <c r="AG114">
        <v>0.07194180820209055</v>
      </c>
      <c r="AH114">
        <v>0.07760869392232424</v>
      </c>
      <c r="AI114">
        <v>0.0748725569267584</v>
      </c>
      <c r="AN114" s="2">
        <v>44969</v>
      </c>
      <c r="AO114">
        <v>3.625743407269065</v>
      </c>
      <c r="AP114">
        <v>838.1970344507499</v>
      </c>
      <c r="AQ114">
        <v>14.76321092655163</v>
      </c>
      <c r="AR114">
        <v>1.270135452757406</v>
      </c>
      <c r="AS114">
        <v>0.01303724914501068</v>
      </c>
      <c r="AT114">
        <v>66.01710990330683</v>
      </c>
      <c r="AU114">
        <v>37.26756196975613</v>
      </c>
      <c r="AV114">
        <v>0.2257033044742811</v>
      </c>
      <c r="AW114">
        <v>51.16473985148943</v>
      </c>
      <c r="AX114">
        <v>278.5001516435054</v>
      </c>
      <c r="AY114">
        <v>13.07606342329277</v>
      </c>
      <c r="AZ114">
        <v>49.25023008972646</v>
      </c>
    </row>
    <row r="115" spans="1:52">
      <c r="A115" s="2">
        <v>44312</v>
      </c>
      <c r="B115">
        <v>5647.928018386801</v>
      </c>
      <c r="C115">
        <v>0.02855168197943536</v>
      </c>
      <c r="F115" s="2">
        <v>44976</v>
      </c>
      <c r="G115">
        <v>0.0754423389158054</v>
      </c>
      <c r="H115">
        <v>0.08047381831749771</v>
      </c>
      <c r="I115">
        <v>0.09092532323374126</v>
      </c>
      <c r="J115">
        <v>0.09645158571659189</v>
      </c>
      <c r="K115">
        <v>0.09545867500225393</v>
      </c>
      <c r="L115">
        <v>0.0632641996324491</v>
      </c>
      <c r="M115">
        <v>0.09158322203611978</v>
      </c>
      <c r="N115">
        <v>0.1040732747129999</v>
      </c>
      <c r="O115">
        <v>0.08009496994893578</v>
      </c>
      <c r="P115">
        <v>0.07411378205591862</v>
      </c>
      <c r="Q115">
        <v>0.07939434431371964</v>
      </c>
      <c r="R115">
        <v>0.06872446611396703</v>
      </c>
      <c r="W115" s="2">
        <v>44976</v>
      </c>
      <c r="X115">
        <v>0.07541274681426682</v>
      </c>
      <c r="Y115">
        <v>0.08044225262856133</v>
      </c>
      <c r="Z115">
        <v>0.09088965796359946</v>
      </c>
      <c r="AA115">
        <v>0.09641375278141118</v>
      </c>
      <c r="AB115">
        <v>0.09542123153424907</v>
      </c>
      <c r="AC115">
        <v>0.06363163231438428</v>
      </c>
      <c r="AD115">
        <v>0.09154729870653229</v>
      </c>
      <c r="AE115">
        <v>0.1040324521860605</v>
      </c>
      <c r="AF115">
        <v>0.08006355286248909</v>
      </c>
      <c r="AG115">
        <v>0.07408471107806287</v>
      </c>
      <c r="AH115">
        <v>0.07936320204623051</v>
      </c>
      <c r="AI115">
        <v>0.06869750908415252</v>
      </c>
      <c r="AN115" s="2">
        <v>44976</v>
      </c>
      <c r="AO115">
        <v>3.569674629596071</v>
      </c>
      <c r="AP115">
        <v>811.0137515217987</v>
      </c>
      <c r="AQ115">
        <v>15.48051265989371</v>
      </c>
      <c r="AR115">
        <v>1.235616123667196</v>
      </c>
      <c r="AS115">
        <v>0.01253294458703743</v>
      </c>
      <c r="AT115">
        <v>66.83023758987058</v>
      </c>
      <c r="AU115">
        <v>35.71632777574361</v>
      </c>
      <c r="AV115">
        <v>0.2334530489058593</v>
      </c>
      <c r="AW115">
        <v>46.46416816618088</v>
      </c>
      <c r="AX115">
        <v>251.9071958287391</v>
      </c>
      <c r="AY115">
        <v>18.1366397228364</v>
      </c>
      <c r="AZ115">
        <v>46.98361261954984</v>
      </c>
    </row>
    <row r="116" spans="1:52">
      <c r="A116" s="2">
        <v>44313</v>
      </c>
      <c r="B116">
        <v>6446.282668350223</v>
      </c>
      <c r="C116">
        <v>0.1413535454709023</v>
      </c>
      <c r="F116" s="2">
        <v>44983</v>
      </c>
      <c r="G116">
        <v>0.07543145153744277</v>
      </c>
      <c r="H116">
        <v>0.07497811408500651</v>
      </c>
      <c r="I116">
        <v>0.0889168067759166</v>
      </c>
      <c r="J116">
        <v>0.09688513219281299</v>
      </c>
      <c r="K116">
        <v>0.0926291185287534</v>
      </c>
      <c r="L116">
        <v>0.06160951506446655</v>
      </c>
      <c r="M116">
        <v>0.09110899600163136</v>
      </c>
      <c r="N116">
        <v>0.116380861479354</v>
      </c>
      <c r="O116">
        <v>0.08167219304823234</v>
      </c>
      <c r="P116">
        <v>0.07075014518135929</v>
      </c>
      <c r="Q116">
        <v>0.08174277484664529</v>
      </c>
      <c r="R116">
        <v>0.06789489125837904</v>
      </c>
      <c r="W116" s="2">
        <v>44983</v>
      </c>
      <c r="X116">
        <v>0.07529800418353219</v>
      </c>
      <c r="Y116">
        <v>0.07498893603102932</v>
      </c>
      <c r="Z116">
        <v>0.08892964055941718</v>
      </c>
      <c r="AA116">
        <v>0.09689911608242928</v>
      </c>
      <c r="AB116">
        <v>0.09264248812777695</v>
      </c>
      <c r="AC116">
        <v>0.06161840745732886</v>
      </c>
      <c r="AD116">
        <v>0.09112214619417693</v>
      </c>
      <c r="AE116">
        <v>0.1163976592798374</v>
      </c>
      <c r="AF116">
        <v>0.08168398118235011</v>
      </c>
      <c r="AG116">
        <v>0.07076035688462233</v>
      </c>
      <c r="AH116">
        <v>0.08175457316816805</v>
      </c>
      <c r="AI116">
        <v>0.06790469084933153</v>
      </c>
      <c r="AN116" s="2">
        <v>44983</v>
      </c>
      <c r="AO116">
        <v>3.854400995311634</v>
      </c>
      <c r="AP116">
        <v>780.2991695034129</v>
      </c>
      <c r="AQ116">
        <v>14.84478113621688</v>
      </c>
      <c r="AR116">
        <v>1.154060254281624</v>
      </c>
      <c r="AS116">
        <v>0.01226202276158706</v>
      </c>
      <c r="AT116">
        <v>63.83872664820642</v>
      </c>
      <c r="AU116">
        <v>35.50079201301838</v>
      </c>
      <c r="AV116">
        <v>0.2288441134197923</v>
      </c>
      <c r="AW116">
        <v>45.37626962814587</v>
      </c>
      <c r="AX116">
        <v>275.0082782619032</v>
      </c>
      <c r="AY116">
        <v>19.5667403405053</v>
      </c>
      <c r="AZ116">
        <v>47.57826247146206</v>
      </c>
    </row>
    <row r="117" spans="1:52">
      <c r="A117" s="2">
        <v>44314</v>
      </c>
      <c r="B117">
        <v>7131.857403026888</v>
      </c>
      <c r="C117">
        <v>0.1063519504105337</v>
      </c>
      <c r="F117" s="2">
        <v>44990</v>
      </c>
      <c r="G117">
        <v>0.0742038869981273</v>
      </c>
      <c r="H117">
        <v>0.07537869008350868</v>
      </c>
      <c r="I117">
        <v>0.08390476658229892</v>
      </c>
      <c r="J117">
        <v>0.09438136743441661</v>
      </c>
      <c r="K117">
        <v>0.09004076441741055</v>
      </c>
      <c r="L117">
        <v>0.05857762727101816</v>
      </c>
      <c r="M117">
        <v>0.08982729261238739</v>
      </c>
      <c r="N117">
        <v>0.125086813196444</v>
      </c>
      <c r="O117">
        <v>0.0816425898649307</v>
      </c>
      <c r="P117">
        <v>0.08198536145700369</v>
      </c>
      <c r="Q117">
        <v>0.08030232561320823</v>
      </c>
      <c r="R117">
        <v>0.06466851446924574</v>
      </c>
      <c r="W117" s="2">
        <v>44990</v>
      </c>
      <c r="X117">
        <v>0.07423079294601717</v>
      </c>
      <c r="Y117">
        <v>0.07540602200895681</v>
      </c>
      <c r="Z117">
        <v>0.08393519001924681</v>
      </c>
      <c r="AA117">
        <v>0.09441558963296572</v>
      </c>
      <c r="AB117">
        <v>0.09007341273562386</v>
      </c>
      <c r="AC117">
        <v>0.05859886721747684</v>
      </c>
      <c r="AD117">
        <v>0.08985986352682181</v>
      </c>
      <c r="AE117">
        <v>0.1251321690317476</v>
      </c>
      <c r="AF117">
        <v>0.08130959818995287</v>
      </c>
      <c r="AG117">
        <v>0.08201508892752218</v>
      </c>
      <c r="AH117">
        <v>0.08033144282358347</v>
      </c>
      <c r="AI117">
        <v>0.06469196294008486</v>
      </c>
      <c r="AN117" s="2">
        <v>44990</v>
      </c>
      <c r="AO117">
        <v>3.769163074907321</v>
      </c>
      <c r="AP117">
        <v>793.8304903219814</v>
      </c>
      <c r="AQ117">
        <v>18.00020101555029</v>
      </c>
      <c r="AR117">
        <v>1.100868366242201</v>
      </c>
      <c r="AS117">
        <v>0.01174665873803104</v>
      </c>
      <c r="AT117">
        <v>60.18602710251206</v>
      </c>
      <c r="AU117">
        <v>35.11182103479494</v>
      </c>
      <c r="AV117">
        <v>0.2131015985900608</v>
      </c>
      <c r="AW117">
        <v>43.32363028826399</v>
      </c>
      <c r="AX117">
        <v>282.3157728634191</v>
      </c>
      <c r="AY117">
        <v>21.1520462105107</v>
      </c>
      <c r="AZ117">
        <v>46.98690979191264</v>
      </c>
    </row>
    <row r="118" spans="1:52">
      <c r="A118" s="2">
        <v>44315</v>
      </c>
      <c r="B118">
        <v>7202.566290375381</v>
      </c>
      <c r="C118">
        <v>0.009914512216478544</v>
      </c>
      <c r="F118" s="2">
        <v>44997</v>
      </c>
      <c r="G118">
        <v>0.06170315063356102</v>
      </c>
      <c r="H118">
        <v>0.07947798494384743</v>
      </c>
      <c r="I118">
        <v>0.07970281506720707</v>
      </c>
      <c r="J118">
        <v>0.08078843332385151</v>
      </c>
      <c r="K118">
        <v>0.09612832519397231</v>
      </c>
      <c r="L118">
        <v>0.06643422183887279</v>
      </c>
      <c r="M118">
        <v>0.07739345371280321</v>
      </c>
      <c r="N118">
        <v>0.1122725525469287</v>
      </c>
      <c r="O118">
        <v>0.08275820715899757</v>
      </c>
      <c r="P118">
        <v>0.09011635975000223</v>
      </c>
      <c r="Q118">
        <v>0.0879615071247393</v>
      </c>
      <c r="R118">
        <v>0.08526298870521695</v>
      </c>
      <c r="W118" s="2">
        <v>44997</v>
      </c>
      <c r="X118">
        <v>0.06170315063356102</v>
      </c>
      <c r="Y118">
        <v>0.07947798494384743</v>
      </c>
      <c r="Z118">
        <v>0.07970281506720707</v>
      </c>
      <c r="AA118">
        <v>0.08078843332385151</v>
      </c>
      <c r="AB118">
        <v>0.09612832519397231</v>
      </c>
      <c r="AC118">
        <v>0.06643422183887279</v>
      </c>
      <c r="AD118">
        <v>0.07739345371280321</v>
      </c>
      <c r="AE118">
        <v>0.1122725525469287</v>
      </c>
      <c r="AF118">
        <v>0.08275820715899757</v>
      </c>
      <c r="AG118">
        <v>0.09011635975000223</v>
      </c>
      <c r="AH118">
        <v>0.0879615071247393</v>
      </c>
      <c r="AI118">
        <v>0.08526298870521695</v>
      </c>
      <c r="AN118" s="2">
        <v>44997</v>
      </c>
      <c r="AO118">
        <v>4.240101986541215</v>
      </c>
      <c r="AP118">
        <v>839.9186366449195</v>
      </c>
      <c r="AQ118">
        <v>20.04021351027331</v>
      </c>
      <c r="AR118">
        <v>1.123390735185883</v>
      </c>
      <c r="AS118">
        <v>0.00970909289207088</v>
      </c>
      <c r="AT118">
        <v>78.55469222883862</v>
      </c>
      <c r="AU118">
        <v>39.20140597361856</v>
      </c>
      <c r="AV118">
        <v>0.1771428415361701</v>
      </c>
      <c r="AW118">
        <v>41.67130742603059</v>
      </c>
      <c r="AX118">
        <v>235.9831499123945</v>
      </c>
      <c r="AY118">
        <v>20.00171657739646</v>
      </c>
      <c r="AZ118">
        <v>49.02956015665093</v>
      </c>
    </row>
    <row r="119" spans="1:52">
      <c r="A119" s="2">
        <v>44316</v>
      </c>
      <c r="B119">
        <v>7327.726484534558</v>
      </c>
      <c r="C119">
        <v>0.01737716656998023</v>
      </c>
      <c r="F119" s="2">
        <v>45004</v>
      </c>
      <c r="G119">
        <v>0.05554367975751023</v>
      </c>
      <c r="H119">
        <v>0.08333294150827036</v>
      </c>
      <c r="I119">
        <v>0.07340464157088356</v>
      </c>
      <c r="J119">
        <v>0.08086314219116969</v>
      </c>
      <c r="K119">
        <v>0.1057977224289636</v>
      </c>
      <c r="L119">
        <v>0.06649565669112263</v>
      </c>
      <c r="M119">
        <v>0.07458993541899867</v>
      </c>
      <c r="N119">
        <v>0.1088674429012213</v>
      </c>
      <c r="O119">
        <v>0.07491028926935883</v>
      </c>
      <c r="P119">
        <v>0.07968098245041545</v>
      </c>
      <c r="Q119">
        <v>0.08033073570374227</v>
      </c>
      <c r="R119">
        <v>0.1161828301083434</v>
      </c>
      <c r="W119" s="2">
        <v>45004</v>
      </c>
      <c r="X119">
        <v>0.05549236335687423</v>
      </c>
      <c r="Y119">
        <v>0.08325595081137589</v>
      </c>
      <c r="Z119">
        <v>0.07333682355789201</v>
      </c>
      <c r="AA119">
        <v>0.08137268704548355</v>
      </c>
      <c r="AB119">
        <v>0.1056999766848169</v>
      </c>
      <c r="AC119">
        <v>0.0667738608240261</v>
      </c>
      <c r="AD119">
        <v>0.07452102232166545</v>
      </c>
      <c r="AE119">
        <v>0.1087668610647184</v>
      </c>
      <c r="AF119">
        <v>0.07484108019943968</v>
      </c>
      <c r="AG119">
        <v>0.07960736577186001</v>
      </c>
      <c r="AH119">
        <v>0.08025651872289487</v>
      </c>
      <c r="AI119">
        <v>0.1160754896389526</v>
      </c>
      <c r="AN119" s="2">
        <v>45004</v>
      </c>
      <c r="AO119">
        <v>3.878039274607327</v>
      </c>
      <c r="AP119">
        <v>928.1617430908942</v>
      </c>
      <c r="AQ119">
        <v>17.63828169130026</v>
      </c>
      <c r="AR119">
        <v>1.199810164014902</v>
      </c>
      <c r="AS119">
        <v>0.007747876236335226</v>
      </c>
      <c r="AT119">
        <v>115.0995431600663</v>
      </c>
      <c r="AU119">
        <v>39.55125737401897</v>
      </c>
      <c r="AV119">
        <v>0.1725219707353862</v>
      </c>
      <c r="AW119">
        <v>39.81604435714615</v>
      </c>
      <c r="AX119">
        <v>238.9929914185858</v>
      </c>
      <c r="AY119">
        <v>19.28188499719891</v>
      </c>
      <c r="AZ119">
        <v>43.44416401593347</v>
      </c>
    </row>
    <row r="120" spans="1:52">
      <c r="A120" s="2">
        <v>44317</v>
      </c>
      <c r="B120">
        <v>7494.39084712858</v>
      </c>
      <c r="C120">
        <v>0.02274434818845572</v>
      </c>
      <c r="F120" s="2">
        <v>45011</v>
      </c>
      <c r="G120">
        <v>0.057234243466766</v>
      </c>
      <c r="H120">
        <v>0.07142366675009117</v>
      </c>
      <c r="I120">
        <v>0.07488261761984072</v>
      </c>
      <c r="J120">
        <v>0.07566614759541027</v>
      </c>
      <c r="K120">
        <v>0.09336857027788173</v>
      </c>
      <c r="L120">
        <v>0.07841205368216048</v>
      </c>
      <c r="M120">
        <v>0.0836041166860173</v>
      </c>
      <c r="N120">
        <v>0.1088887037524655</v>
      </c>
      <c r="O120">
        <v>0.07492491858804561</v>
      </c>
      <c r="P120">
        <v>0.08154626640279268</v>
      </c>
      <c r="Q120">
        <v>0.08556935052005545</v>
      </c>
      <c r="R120">
        <v>0.1144793446584731</v>
      </c>
      <c r="W120" s="2">
        <v>45011</v>
      </c>
      <c r="X120">
        <v>0.05722306830630871</v>
      </c>
      <c r="Y120">
        <v>0.07140972106149576</v>
      </c>
      <c r="Z120">
        <v>0.07486799656054691</v>
      </c>
      <c r="AA120">
        <v>0.07565137354950092</v>
      </c>
      <c r="AB120">
        <v>0.09335033977999579</v>
      </c>
      <c r="AC120">
        <v>0.0783967434897196</v>
      </c>
      <c r="AD120">
        <v>0.08358779272745219</v>
      </c>
      <c r="AE120">
        <v>0.1087533852810889</v>
      </c>
      <c r="AF120">
        <v>0.07521959993697486</v>
      </c>
      <c r="AG120">
        <v>0.08153034424576663</v>
      </c>
      <c r="AH120">
        <v>0.08555264284359522</v>
      </c>
      <c r="AI120">
        <v>0.1144569922175546</v>
      </c>
      <c r="AN120" s="2">
        <v>45011</v>
      </c>
      <c r="AO120">
        <v>4.371967277707259</v>
      </c>
      <c r="AP120">
        <v>740.3424388928546</v>
      </c>
      <c r="AQ120">
        <v>17.66194531236248</v>
      </c>
      <c r="AR120">
        <v>1.055498133406668</v>
      </c>
      <c r="AS120">
        <v>0.007589877802604227</v>
      </c>
      <c r="AT120">
        <v>113.0497113114756</v>
      </c>
      <c r="AU120">
        <v>48.43426783737634</v>
      </c>
      <c r="AV120">
        <v>0.1582972771847045</v>
      </c>
      <c r="AW120">
        <v>38.56163024050014</v>
      </c>
      <c r="AX120">
        <v>282.9060083697859</v>
      </c>
      <c r="AY120">
        <v>19.42816914623622</v>
      </c>
      <c r="AZ120">
        <v>47.79418054578332</v>
      </c>
    </row>
    <row r="121" spans="1:52">
      <c r="A121" s="2">
        <v>44318</v>
      </c>
      <c r="B121">
        <v>7634.773009799789</v>
      </c>
      <c r="C121">
        <v>0.0187316308336114</v>
      </c>
      <c r="F121" s="2">
        <v>45018</v>
      </c>
      <c r="G121">
        <v>0.05905527767145591</v>
      </c>
      <c r="H121">
        <v>0.07144254986356932</v>
      </c>
      <c r="I121">
        <v>0.07297625032868492</v>
      </c>
      <c r="J121">
        <v>0.07654208101325512</v>
      </c>
      <c r="K121">
        <v>0.08572198655017522</v>
      </c>
      <c r="L121">
        <v>0.08273077841602428</v>
      </c>
      <c r="M121">
        <v>0.08101462347373548</v>
      </c>
      <c r="N121">
        <v>0.1089174919377128</v>
      </c>
      <c r="O121">
        <v>0.07651662038633848</v>
      </c>
      <c r="P121">
        <v>0.08711517034067726</v>
      </c>
      <c r="Q121">
        <v>0.0891345311192706</v>
      </c>
      <c r="R121">
        <v>0.1088326388991005</v>
      </c>
      <c r="W121" s="2">
        <v>45018</v>
      </c>
      <c r="X121">
        <v>0.05903966866097288</v>
      </c>
      <c r="Y121">
        <v>0.07167491343351827</v>
      </c>
      <c r="Z121">
        <v>0.07295696183997898</v>
      </c>
      <c r="AA121">
        <v>0.07652185003319649</v>
      </c>
      <c r="AB121">
        <v>0.0856993292121786</v>
      </c>
      <c r="AC121">
        <v>0.08270891168982331</v>
      </c>
      <c r="AD121">
        <v>0.08099321034764513</v>
      </c>
      <c r="AE121">
        <v>0.1089017689324059</v>
      </c>
      <c r="AF121">
        <v>0.0764963961358256</v>
      </c>
      <c r="AG121">
        <v>0.08709214476767695</v>
      </c>
      <c r="AH121">
        <v>0.08911097180526008</v>
      </c>
      <c r="AI121">
        <v>0.1088038731415179</v>
      </c>
      <c r="AN121" s="2">
        <v>45018</v>
      </c>
      <c r="AO121">
        <v>4.57415196283397</v>
      </c>
      <c r="AP121">
        <v>691.10037705097</v>
      </c>
      <c r="AQ121">
        <v>18.64072422087149</v>
      </c>
      <c r="AR121">
        <v>1.036979922075147</v>
      </c>
      <c r="AS121">
        <v>0.007897243251407789</v>
      </c>
      <c r="AT121">
        <v>111.0701243220738</v>
      </c>
      <c r="AU121">
        <v>49.61894425443185</v>
      </c>
      <c r="AV121">
        <v>0.1600411155624885</v>
      </c>
      <c r="AW121">
        <v>36.83470702896396</v>
      </c>
      <c r="AX121">
        <v>277.5278576094856</v>
      </c>
      <c r="AY121">
        <v>19.65701262753278</v>
      </c>
      <c r="AZ121">
        <v>47.82445135503728</v>
      </c>
    </row>
    <row r="122" spans="1:52">
      <c r="A122" s="2">
        <v>44319</v>
      </c>
      <c r="B122">
        <v>7555.503355986982</v>
      </c>
      <c r="C122">
        <v>-0.01038271258504464</v>
      </c>
      <c r="F122" s="2">
        <v>45025</v>
      </c>
      <c r="G122">
        <v>0.06349682836000613</v>
      </c>
      <c r="H122">
        <v>0.07065505036573232</v>
      </c>
      <c r="I122">
        <v>0.0719483856797927</v>
      </c>
      <c r="J122">
        <v>0.07494039607714915</v>
      </c>
      <c r="K122">
        <v>0.08605606697372184</v>
      </c>
      <c r="L122">
        <v>0.08136767338690402</v>
      </c>
      <c r="M122">
        <v>0.08250177726279702</v>
      </c>
      <c r="N122">
        <v>0.1105662008758488</v>
      </c>
      <c r="O122">
        <v>0.07652763083446638</v>
      </c>
      <c r="P122">
        <v>0.08793413021477352</v>
      </c>
      <c r="Q122">
        <v>0.0838035772527467</v>
      </c>
      <c r="R122">
        <v>0.1102022827160614</v>
      </c>
      <c r="W122" s="2">
        <v>45025</v>
      </c>
      <c r="X122">
        <v>0.06348769272458503</v>
      </c>
      <c r="Y122">
        <v>0.07064488483782372</v>
      </c>
      <c r="Z122">
        <v>0.0719380340726702</v>
      </c>
      <c r="AA122">
        <v>0.0749296139931529</v>
      </c>
      <c r="AB122">
        <v>0.08604368561745648</v>
      </c>
      <c r="AC122">
        <v>0.08135596657542501</v>
      </c>
      <c r="AD122">
        <v>0.08248990728160059</v>
      </c>
      <c r="AE122">
        <v>0.1105502931127812</v>
      </c>
      <c r="AF122">
        <v>0.07666049584684659</v>
      </c>
      <c r="AG122">
        <v>0.08792147865129449</v>
      </c>
      <c r="AH122">
        <v>0.08379151997447724</v>
      </c>
      <c r="AI122">
        <v>0.1101864273118866</v>
      </c>
      <c r="AN122" s="2">
        <v>45025</v>
      </c>
      <c r="AO122">
        <v>4.105271947192525</v>
      </c>
      <c r="AP122">
        <v>685.1362924891478</v>
      </c>
      <c r="AQ122">
        <v>18.83591363588217</v>
      </c>
      <c r="AR122">
        <v>1.036426618584837</v>
      </c>
      <c r="AS122">
        <v>0.008496555240510562</v>
      </c>
      <c r="AT122">
        <v>113.2533008971278</v>
      </c>
      <c r="AU122">
        <v>49.59331560244955</v>
      </c>
      <c r="AV122">
        <v>0.1514344021784435</v>
      </c>
      <c r="AW122">
        <v>37.66665591026975</v>
      </c>
      <c r="AX122">
        <v>279.8340906743392</v>
      </c>
      <c r="AY122">
        <v>20.64952840470802</v>
      </c>
      <c r="AZ122">
        <v>48.3437238596663</v>
      </c>
    </row>
    <row r="123" spans="1:52">
      <c r="A123" s="2">
        <v>44320</v>
      </c>
      <c r="B123">
        <v>7955.321431081734</v>
      </c>
      <c r="C123">
        <v>0.05291746376870266</v>
      </c>
      <c r="F123" s="2">
        <v>45032</v>
      </c>
      <c r="G123">
        <v>0.06603354306406882</v>
      </c>
      <c r="H123">
        <v>0.06525501717523785</v>
      </c>
      <c r="I123">
        <v>0.06495267024063053</v>
      </c>
      <c r="J123">
        <v>0.06692473291748158</v>
      </c>
      <c r="K123">
        <v>0.09692526882928107</v>
      </c>
      <c r="L123">
        <v>0.0789930002485765</v>
      </c>
      <c r="M123">
        <v>0.08613190823074666</v>
      </c>
      <c r="N123">
        <v>0.1049204059078659</v>
      </c>
      <c r="O123">
        <v>0.07835978118932529</v>
      </c>
      <c r="P123">
        <v>0.09601389773655072</v>
      </c>
      <c r="Q123">
        <v>0.08531286583629005</v>
      </c>
      <c r="R123">
        <v>0.1101769086239452</v>
      </c>
      <c r="W123" s="2">
        <v>45032</v>
      </c>
      <c r="X123">
        <v>0.06604875079884188</v>
      </c>
      <c r="Y123">
        <v>0.06527004561302514</v>
      </c>
      <c r="Z123">
        <v>0.06496762904695814</v>
      </c>
      <c r="AA123">
        <v>0.06694014589610942</v>
      </c>
      <c r="AB123">
        <v>0.09694759102664875</v>
      </c>
      <c r="AC123">
        <v>0.07901119258751466</v>
      </c>
      <c r="AD123">
        <v>0.08615174468287524</v>
      </c>
      <c r="AE123">
        <v>0.1049445694107053</v>
      </c>
      <c r="AF123">
        <v>0.07837782769590221</v>
      </c>
      <c r="AG123">
        <v>0.09603601004226009</v>
      </c>
      <c r="AH123">
        <v>0.08533251366035288</v>
      </c>
      <c r="AI123">
        <v>0.1099719795388062</v>
      </c>
      <c r="AN123" s="2">
        <v>45032</v>
      </c>
      <c r="AO123">
        <v>4.248388577198946</v>
      </c>
      <c r="AP123">
        <v>591.8818489679651</v>
      </c>
      <c r="AQ123">
        <v>20.69718652263821</v>
      </c>
      <c r="AR123">
        <v>1.196632612510164</v>
      </c>
      <c r="AS123">
        <v>0.008968005734263993</v>
      </c>
      <c r="AT123">
        <v>124.5006508940054</v>
      </c>
      <c r="AU123">
        <v>47.77773519828661</v>
      </c>
      <c r="AV123">
        <v>0.1316694588560781</v>
      </c>
      <c r="AW123">
        <v>33.34890861357575</v>
      </c>
      <c r="AX123">
        <v>302.3651571906832</v>
      </c>
      <c r="AY123">
        <v>17.93511148989777</v>
      </c>
      <c r="AZ123">
        <v>51.41185940637066</v>
      </c>
    </row>
    <row r="124" spans="1:52">
      <c r="A124" s="2">
        <v>44321</v>
      </c>
      <c r="B124">
        <v>7514.758448134961</v>
      </c>
      <c r="C124">
        <v>-0.05537965835364955</v>
      </c>
      <c r="F124" s="2">
        <v>45039</v>
      </c>
      <c r="G124">
        <v>0.07823115567580273</v>
      </c>
      <c r="H124">
        <v>0.07433172059097141</v>
      </c>
      <c r="I124">
        <v>0.06498025616820849</v>
      </c>
      <c r="J124">
        <v>0.06695315639612529</v>
      </c>
      <c r="K124">
        <v>0.07346477598935802</v>
      </c>
      <c r="L124">
        <v>0.08892273851325598</v>
      </c>
      <c r="M124">
        <v>0.0917597033876603</v>
      </c>
      <c r="N124">
        <v>0.1079309567138173</v>
      </c>
      <c r="O124">
        <v>0.08185525168030691</v>
      </c>
      <c r="P124">
        <v>0.09228234449614411</v>
      </c>
      <c r="Q124">
        <v>0.08534909890461057</v>
      </c>
      <c r="R124">
        <v>0.09393884148373889</v>
      </c>
      <c r="W124" s="2">
        <v>45039</v>
      </c>
      <c r="X124">
        <v>0.07819794437252275</v>
      </c>
      <c r="Y124">
        <v>0.07430016470643228</v>
      </c>
      <c r="Z124">
        <v>0.06498625231332386</v>
      </c>
      <c r="AA124">
        <v>0.06693719435308705</v>
      </c>
      <c r="AB124">
        <v>0.07343358814693512</v>
      </c>
      <c r="AC124">
        <v>0.08888498833544335</v>
      </c>
      <c r="AD124">
        <v>0.0917207488392868</v>
      </c>
      <c r="AE124">
        <v>0.1078851370182529</v>
      </c>
      <c r="AF124">
        <v>0.08182050184739023</v>
      </c>
      <c r="AG124">
        <v>0.09224316807207147</v>
      </c>
      <c r="AH124">
        <v>0.08569135016467064</v>
      </c>
      <c r="AI124">
        <v>0.09389896183058363</v>
      </c>
      <c r="AN124" s="2">
        <v>45039</v>
      </c>
      <c r="AO124">
        <v>4.485943058477704</v>
      </c>
      <c r="AP124">
        <v>699.1200889113279</v>
      </c>
      <c r="AQ124">
        <v>19.92819912468325</v>
      </c>
      <c r="AR124">
        <v>0.8236453264356869</v>
      </c>
      <c r="AS124">
        <v>0.01046920660984716</v>
      </c>
      <c r="AT124">
        <v>102.7333055679232</v>
      </c>
      <c r="AU124">
        <v>55.64941712584745</v>
      </c>
      <c r="AV124">
        <v>0.1329382269724384</v>
      </c>
      <c r="AW124">
        <v>33.66429722932268</v>
      </c>
      <c r="AX124">
        <v>333.1726196720172</v>
      </c>
      <c r="AY124">
        <v>18.41268223055225</v>
      </c>
      <c r="AZ124">
        <v>55.38357881491108</v>
      </c>
    </row>
    <row r="125" spans="1:52">
      <c r="A125" s="2">
        <v>44322</v>
      </c>
      <c r="B125">
        <v>8160.384321249954</v>
      </c>
      <c r="C125">
        <v>0.08591438801006657</v>
      </c>
      <c r="F125" s="2">
        <v>45046</v>
      </c>
      <c r="G125">
        <v>0.0823843888955394</v>
      </c>
      <c r="H125">
        <v>0.07887808149694438</v>
      </c>
      <c r="I125">
        <v>0.06935436692108329</v>
      </c>
      <c r="J125">
        <v>0.07151686088124243</v>
      </c>
      <c r="K125">
        <v>0.08130030173555466</v>
      </c>
      <c r="L125">
        <v>0.09208020992695</v>
      </c>
      <c r="M125">
        <v>0.1035604176465968</v>
      </c>
      <c r="N125">
        <v>0.1099531231560069</v>
      </c>
      <c r="O125">
        <v>0.08466253858368462</v>
      </c>
      <c r="P125">
        <v>0.09127616294262891</v>
      </c>
      <c r="Q125">
        <v>0.08755176176888482</v>
      </c>
      <c r="R125">
        <v>0.047481786044884</v>
      </c>
      <c r="W125" s="2">
        <v>45046</v>
      </c>
      <c r="X125">
        <v>0.08238438889553938</v>
      </c>
      <c r="Y125">
        <v>0.07887808149694436</v>
      </c>
      <c r="Z125">
        <v>0.06935436692108328</v>
      </c>
      <c r="AA125">
        <v>0.07151686088124241</v>
      </c>
      <c r="AB125">
        <v>0.08130030173555465</v>
      </c>
      <c r="AC125">
        <v>0.09208020992694999</v>
      </c>
      <c r="AD125">
        <v>0.1035604176465968</v>
      </c>
      <c r="AE125">
        <v>0.1099531231560068</v>
      </c>
      <c r="AF125">
        <v>0.08466253858368461</v>
      </c>
      <c r="AG125">
        <v>0.0912761629426289</v>
      </c>
      <c r="AH125">
        <v>0.08755176176888481</v>
      </c>
      <c r="AI125">
        <v>0.04748178604488399</v>
      </c>
      <c r="AN125" s="2">
        <v>45046</v>
      </c>
      <c r="AO125">
        <v>4.523659705727416</v>
      </c>
      <c r="AP125">
        <v>726.6651252388916</v>
      </c>
      <c r="AQ125">
        <v>19.36901870005079</v>
      </c>
      <c r="AR125">
        <v>0.9360547864181608</v>
      </c>
      <c r="AS125">
        <v>0.01044892879654438</v>
      </c>
      <c r="AT125">
        <v>65.36456269886295</v>
      </c>
      <c r="AU125">
        <v>56.55449466429075</v>
      </c>
      <c r="AV125">
        <v>0.1390751492498723</v>
      </c>
      <c r="AW125">
        <v>35.78569960324999</v>
      </c>
      <c r="AX125">
        <v>383.2501561846364</v>
      </c>
      <c r="AY125">
        <v>17.60153793840031</v>
      </c>
      <c r="AZ125">
        <v>55.8038051380671</v>
      </c>
    </row>
    <row r="126" spans="1:52">
      <c r="A126" s="2">
        <v>44323</v>
      </c>
      <c r="B126">
        <v>8213.987807550984</v>
      </c>
      <c r="C126">
        <v>0.006568745317723002</v>
      </c>
      <c r="F126" s="2">
        <v>45053</v>
      </c>
      <c r="G126">
        <v>0.08027666976855313</v>
      </c>
      <c r="H126">
        <v>0.08774928543811727</v>
      </c>
      <c r="I126">
        <v>0.07233086909918787</v>
      </c>
      <c r="J126">
        <v>0.06700533798600826</v>
      </c>
      <c r="K126">
        <v>0.07413161909180548</v>
      </c>
      <c r="L126">
        <v>0.0930315584285708</v>
      </c>
      <c r="M126">
        <v>0.1062835758895786</v>
      </c>
      <c r="N126">
        <v>0.1051907649283674</v>
      </c>
      <c r="O126">
        <v>0.08386141158952973</v>
      </c>
      <c r="P126">
        <v>0.09599801847685079</v>
      </c>
      <c r="Q126">
        <v>0.08755145092167387</v>
      </c>
      <c r="R126">
        <v>0.04658943838175687</v>
      </c>
      <c r="W126" s="2">
        <v>45053</v>
      </c>
      <c r="X126">
        <v>0.08027695478700389</v>
      </c>
      <c r="Y126">
        <v>0.08774959698773016</v>
      </c>
      <c r="Z126">
        <v>0.07233112590645593</v>
      </c>
      <c r="AA126">
        <v>0.06700557588523452</v>
      </c>
      <c r="AB126">
        <v>0.07413188229254968</v>
      </c>
      <c r="AC126">
        <v>0.09303188873263961</v>
      </c>
      <c r="AD126">
        <v>0.1062839532442973</v>
      </c>
      <c r="AE126">
        <v>0.1051911384031135</v>
      </c>
      <c r="AF126">
        <v>0.08386170933543372</v>
      </c>
      <c r="AG126">
        <v>0.09599835931319316</v>
      </c>
      <c r="AH126">
        <v>0.08754821131703397</v>
      </c>
      <c r="AI126">
        <v>0.04658960379531459</v>
      </c>
      <c r="AN126" s="2">
        <v>45053</v>
      </c>
      <c r="AO126">
        <v>4.458254059283803</v>
      </c>
      <c r="AP126">
        <v>821.7327912906397</v>
      </c>
      <c r="AQ126">
        <v>20.53544645005345</v>
      </c>
      <c r="AR126">
        <v>0.8167608106125551</v>
      </c>
      <c r="AS126">
        <v>0.009876228158567708</v>
      </c>
      <c r="AT126">
        <v>75.31243003069127</v>
      </c>
      <c r="AU126">
        <v>58.57410627872732</v>
      </c>
      <c r="AV126">
        <v>0.1253640766630272</v>
      </c>
      <c r="AW126">
        <v>37.07933051567759</v>
      </c>
      <c r="AX126">
        <v>386.5098793428818</v>
      </c>
      <c r="AY126">
        <v>17.02175137410063</v>
      </c>
      <c r="AZ126">
        <v>56.25880919870905</v>
      </c>
    </row>
    <row r="127" spans="1:52">
      <c r="A127" s="2">
        <v>44324</v>
      </c>
      <c r="B127">
        <v>8131.464829620286</v>
      </c>
      <c r="C127">
        <v>-0.01004663993472654</v>
      </c>
      <c r="F127" s="2">
        <v>45060</v>
      </c>
      <c r="G127">
        <v>0.086058571460639</v>
      </c>
      <c r="H127">
        <v>0.08654890081969958</v>
      </c>
      <c r="I127">
        <v>0.07371962845287235</v>
      </c>
      <c r="J127">
        <v>0.07471532110235315</v>
      </c>
      <c r="K127">
        <v>0.07414723498012676</v>
      </c>
      <c r="L127">
        <v>0.09538448908125206</v>
      </c>
      <c r="M127">
        <v>0.09642030731157199</v>
      </c>
      <c r="N127">
        <v>0.1168329975243309</v>
      </c>
      <c r="O127">
        <v>0.08149837342784975</v>
      </c>
      <c r="P127">
        <v>0.08344588942483612</v>
      </c>
      <c r="Q127">
        <v>0.08629830290849837</v>
      </c>
      <c r="R127">
        <v>0.04492998350596997</v>
      </c>
      <c r="W127" s="2">
        <v>45060</v>
      </c>
      <c r="X127">
        <v>0.08604044696764369</v>
      </c>
      <c r="Y127">
        <v>0.08653067306016286</v>
      </c>
      <c r="Z127">
        <v>0.07370410262125751</v>
      </c>
      <c r="AA127">
        <v>0.0746995855714121</v>
      </c>
      <c r="AB127">
        <v>0.07434222557396851</v>
      </c>
      <c r="AC127">
        <v>0.09536440048955373</v>
      </c>
      <c r="AD127">
        <v>0.09640000056984001</v>
      </c>
      <c r="AE127">
        <v>0.1168083917377217</v>
      </c>
      <c r="AF127">
        <v>0.0814812093421201</v>
      </c>
      <c r="AG127">
        <v>0.08342831517961338</v>
      </c>
      <c r="AH127">
        <v>0.08628012792650616</v>
      </c>
      <c r="AI127">
        <v>0.04492052096020013</v>
      </c>
      <c r="AN127" s="2">
        <v>45060</v>
      </c>
      <c r="AO127">
        <v>4.572743902266997</v>
      </c>
      <c r="AP127">
        <v>782.3050748647095</v>
      </c>
      <c r="AQ127">
        <v>18.4250880549892</v>
      </c>
      <c r="AR127">
        <v>0.7864802880920335</v>
      </c>
      <c r="AS127">
        <v>0.010581615005489</v>
      </c>
      <c r="AT127">
        <v>80.19278174254829</v>
      </c>
      <c r="AU127">
        <v>58.74120540323992</v>
      </c>
      <c r="AV127">
        <v>0.1370252781642805</v>
      </c>
      <c r="AW127">
        <v>37.4024196327243</v>
      </c>
      <c r="AX127">
        <v>374.3868253013129</v>
      </c>
      <c r="AY127">
        <v>18.44037459653948</v>
      </c>
      <c r="AZ127">
        <v>52.63935750312223</v>
      </c>
    </row>
    <row r="128" spans="1:52">
      <c r="A128" s="2">
        <v>44325</v>
      </c>
      <c r="B128">
        <v>8384.828295648485</v>
      </c>
      <c r="C128">
        <v>0.03115840396988245</v>
      </c>
      <c r="F128" s="2">
        <v>45067</v>
      </c>
      <c r="G128">
        <v>0.07938539108359663</v>
      </c>
      <c r="H128">
        <v>0.09483338232990704</v>
      </c>
      <c r="I128">
        <v>0.08174417914624107</v>
      </c>
      <c r="J128">
        <v>0.07901527770577917</v>
      </c>
      <c r="K128">
        <v>0.08186184469284387</v>
      </c>
      <c r="L128">
        <v>0.09799784549898763</v>
      </c>
      <c r="M128">
        <v>0.08905785236157099</v>
      </c>
      <c r="N128">
        <v>0.089965435142376</v>
      </c>
      <c r="O128">
        <v>0.08052025762033455</v>
      </c>
      <c r="P128">
        <v>0.09569819762757564</v>
      </c>
      <c r="Q128">
        <v>0.09066918553411457</v>
      </c>
      <c r="R128">
        <v>0.03925115125667279</v>
      </c>
      <c r="W128" s="2">
        <v>45067</v>
      </c>
      <c r="X128">
        <v>0.07938539108359663</v>
      </c>
      <c r="Y128">
        <v>0.09483338232990704</v>
      </c>
      <c r="Z128">
        <v>0.08174417914624107</v>
      </c>
      <c r="AA128">
        <v>0.07901527770577917</v>
      </c>
      <c r="AB128">
        <v>0.08186184469284387</v>
      </c>
      <c r="AC128">
        <v>0.09799784549898763</v>
      </c>
      <c r="AD128">
        <v>0.08905785236157099</v>
      </c>
      <c r="AE128">
        <v>0.089965435142376</v>
      </c>
      <c r="AF128">
        <v>0.08052025762033455</v>
      </c>
      <c r="AG128">
        <v>0.09569819762757564</v>
      </c>
      <c r="AH128">
        <v>0.09066918553411457</v>
      </c>
      <c r="AI128">
        <v>0.03925115125667279</v>
      </c>
      <c r="AN128" s="2">
        <v>45067</v>
      </c>
      <c r="AO128">
        <v>4.627006890245158</v>
      </c>
      <c r="AP128">
        <v>861.6850112959196</v>
      </c>
      <c r="AQ128">
        <v>21.77766176343187</v>
      </c>
      <c r="AR128">
        <v>0.8773469196944407</v>
      </c>
      <c r="AS128">
        <v>0.009748230761369823</v>
      </c>
      <c r="AT128">
        <v>70.99406661338966</v>
      </c>
      <c r="AU128">
        <v>60.27014820376788</v>
      </c>
      <c r="AV128">
        <v>0.1445339164836387</v>
      </c>
      <c r="AW128">
        <v>41.79759495219893</v>
      </c>
      <c r="AX128">
        <v>338.2117345706686</v>
      </c>
      <c r="AY128">
        <v>14.77295517399776</v>
      </c>
      <c r="AZ128">
        <v>50.70084269322921</v>
      </c>
    </row>
    <row r="129" spans="1:52">
      <c r="A129" s="2">
        <v>44326</v>
      </c>
      <c r="B129">
        <v>8606.186899854158</v>
      </c>
      <c r="C129">
        <v>0.02639989709992641</v>
      </c>
      <c r="F129" s="2">
        <v>45074</v>
      </c>
      <c r="G129">
        <v>0.08699664120973456</v>
      </c>
      <c r="H129">
        <v>0.1049961876224001</v>
      </c>
      <c r="I129">
        <v>0.08454349734107112</v>
      </c>
      <c r="J129">
        <v>0.07899793707332663</v>
      </c>
      <c r="K129">
        <v>0.08449812568219109</v>
      </c>
      <c r="L129">
        <v>0.09269454933817366</v>
      </c>
      <c r="M129">
        <v>0.07882872720106454</v>
      </c>
      <c r="N129">
        <v>0.08276132820097473</v>
      </c>
      <c r="O129">
        <v>0.08139527975435699</v>
      </c>
      <c r="P129">
        <v>0.0934507532269527</v>
      </c>
      <c r="Q129">
        <v>0.08687674457136385</v>
      </c>
      <c r="R129">
        <v>0.04396022877839006</v>
      </c>
      <c r="W129" s="2">
        <v>45074</v>
      </c>
      <c r="X129">
        <v>0.08701573761700432</v>
      </c>
      <c r="Y129">
        <v>0.1050192350634591</v>
      </c>
      <c r="Z129">
        <v>0.08456205526508732</v>
      </c>
      <c r="AA129">
        <v>0.07879577029716871</v>
      </c>
      <c r="AB129">
        <v>0.08451667364679202</v>
      </c>
      <c r="AC129">
        <v>0.0927148964784912</v>
      </c>
      <c r="AD129">
        <v>0.07884603069069651</v>
      </c>
      <c r="AE129">
        <v>0.08277949492566128</v>
      </c>
      <c r="AF129">
        <v>0.081413146621289</v>
      </c>
      <c r="AG129">
        <v>0.09347126635962624</v>
      </c>
      <c r="AH129">
        <v>0.08689581466043322</v>
      </c>
      <c r="AI129">
        <v>0.04396987837429112</v>
      </c>
      <c r="AN129" s="2">
        <v>45074</v>
      </c>
      <c r="AO129">
        <v>4.376834588783913</v>
      </c>
      <c r="AP129">
        <v>946.9443280000239</v>
      </c>
      <c r="AQ129">
        <v>21.24387252324883</v>
      </c>
      <c r="AR129">
        <v>0.9088025648404762</v>
      </c>
      <c r="AS129">
        <v>0.0107116575931389</v>
      </c>
      <c r="AT129">
        <v>93.67754379823333</v>
      </c>
      <c r="AU129">
        <v>57.42761588172052</v>
      </c>
      <c r="AV129">
        <v>0.142676671674137</v>
      </c>
      <c r="AW129">
        <v>43.41906003940649</v>
      </c>
      <c r="AX129">
        <v>283.0922198452046</v>
      </c>
      <c r="AY129">
        <v>13.41150336281207</v>
      </c>
      <c r="AZ129">
        <v>53.36352524057058</v>
      </c>
    </row>
    <row r="130" spans="1:52">
      <c r="A130" s="2">
        <v>44327</v>
      </c>
      <c r="B130">
        <v>8062.003070360258</v>
      </c>
      <c r="C130">
        <v>-0.06323170015086721</v>
      </c>
      <c r="F130" s="2">
        <v>45081</v>
      </c>
      <c r="G130">
        <v>0.08463354380721749</v>
      </c>
      <c r="H130">
        <v>0.09051222524175048</v>
      </c>
      <c r="I130">
        <v>0.08455510133417229</v>
      </c>
      <c r="J130">
        <v>0.07574420361814962</v>
      </c>
      <c r="K130">
        <v>0.1133623294649399</v>
      </c>
      <c r="L130">
        <v>0.09370883830871242</v>
      </c>
      <c r="M130">
        <v>0.07883954681505477</v>
      </c>
      <c r="N130">
        <v>0.0827726875829697</v>
      </c>
      <c r="O130">
        <v>0.08384540343207668</v>
      </c>
      <c r="P130">
        <v>0.09255871085993167</v>
      </c>
      <c r="Q130">
        <v>0.07770400779814837</v>
      </c>
      <c r="R130">
        <v>0.0417634017368767</v>
      </c>
      <c r="W130" s="2">
        <v>45081</v>
      </c>
      <c r="X130">
        <v>0.0846219290489951</v>
      </c>
      <c r="Y130">
        <v>0.0904998037175526</v>
      </c>
      <c r="Z130">
        <v>0.08482137099469321</v>
      </c>
      <c r="AA130">
        <v>0.07573380879628352</v>
      </c>
      <c r="AB130">
        <v>0.1133467720867535</v>
      </c>
      <c r="AC130">
        <v>0.09369597809453144</v>
      </c>
      <c r="AD130">
        <v>0.07877808288381205</v>
      </c>
      <c r="AE130">
        <v>0.08267133473704869</v>
      </c>
      <c r="AF130">
        <v>0.08383389683498628</v>
      </c>
      <c r="AG130">
        <v>0.09254600848449454</v>
      </c>
      <c r="AH130">
        <v>0.07769334402084582</v>
      </c>
      <c r="AI130">
        <v>0.04175767030000312</v>
      </c>
      <c r="AN130" s="2">
        <v>45081</v>
      </c>
      <c r="AO130">
        <v>4.090932685962275</v>
      </c>
      <c r="AP130">
        <v>805.8519568036827</v>
      </c>
      <c r="AQ130">
        <v>21.2350825707252</v>
      </c>
      <c r="AR130">
        <v>1.236454587027395</v>
      </c>
      <c r="AS130">
        <v>0.01045142748519317</v>
      </c>
      <c r="AT130">
        <v>79.67214292196967</v>
      </c>
      <c r="AU130">
        <v>58.92551251659498</v>
      </c>
      <c r="AV130">
        <v>0.1338829906763657</v>
      </c>
      <c r="AW130">
        <v>44.07484674353134</v>
      </c>
      <c r="AX130">
        <v>293.2924378721944</v>
      </c>
      <c r="AY130">
        <v>13.08779893985837</v>
      </c>
      <c r="AZ130">
        <v>55.17368241976211</v>
      </c>
    </row>
    <row r="131" spans="1:52">
      <c r="A131" s="2">
        <v>44328</v>
      </c>
      <c r="B131">
        <v>8542.723136189838</v>
      </c>
      <c r="C131">
        <v>0.05962786935630615</v>
      </c>
      <c r="F131" s="2">
        <v>45088</v>
      </c>
      <c r="G131">
        <v>0.09950859844930225</v>
      </c>
      <c r="H131">
        <v>0.07667135459327476</v>
      </c>
      <c r="I131">
        <v>0.08256575558597692</v>
      </c>
      <c r="J131">
        <v>0.1097354125833352</v>
      </c>
      <c r="K131">
        <v>0.06623613804611769</v>
      </c>
      <c r="L131">
        <v>0.1080189383213555</v>
      </c>
      <c r="M131">
        <v>0.06609367851461739</v>
      </c>
      <c r="N131">
        <v>0.07909436575185287</v>
      </c>
      <c r="O131">
        <v>0.09088726954284221</v>
      </c>
      <c r="P131">
        <v>0.07765874239715155</v>
      </c>
      <c r="Q131">
        <v>0.08386999847079317</v>
      </c>
      <c r="R131">
        <v>0.0596597477433806</v>
      </c>
      <c r="W131" s="2">
        <v>45088</v>
      </c>
      <c r="X131">
        <v>0.09950859844930222</v>
      </c>
      <c r="Y131">
        <v>0.07667135459327473</v>
      </c>
      <c r="Z131">
        <v>0.0825657555859769</v>
      </c>
      <c r="AA131">
        <v>0.1097354125833352</v>
      </c>
      <c r="AB131">
        <v>0.06623613804611767</v>
      </c>
      <c r="AC131">
        <v>0.1080189383213554</v>
      </c>
      <c r="AD131">
        <v>0.06609367851461737</v>
      </c>
      <c r="AE131">
        <v>0.07909436575185284</v>
      </c>
      <c r="AF131">
        <v>0.09088726954284218</v>
      </c>
      <c r="AG131">
        <v>0.07765874239715152</v>
      </c>
      <c r="AH131">
        <v>0.08386999847079314</v>
      </c>
      <c r="AI131">
        <v>0.05965974774338058</v>
      </c>
      <c r="AN131" s="2">
        <v>45088</v>
      </c>
      <c r="AO131">
        <v>4.313589862523187</v>
      </c>
      <c r="AP131">
        <v>753.1826505661234</v>
      </c>
      <c r="AQ131">
        <v>18.04468822514037</v>
      </c>
      <c r="AR131">
        <v>0.7514952510725594</v>
      </c>
      <c r="AS131">
        <v>0.01043834892550495</v>
      </c>
      <c r="AT131">
        <v>113.4716886172089</v>
      </c>
      <c r="AU131">
        <v>64.71427768481941</v>
      </c>
      <c r="AV131">
        <v>0.1698412777608017</v>
      </c>
      <c r="AW131">
        <v>42.61231704434342</v>
      </c>
      <c r="AX131">
        <v>292.8345087767834</v>
      </c>
      <c r="AY131">
        <v>13.66289174431632</v>
      </c>
      <c r="AZ131">
        <v>60.46924471867454</v>
      </c>
    </row>
    <row r="132" spans="1:52">
      <c r="A132" s="2">
        <v>44329</v>
      </c>
      <c r="B132">
        <v>8255.651946399768</v>
      </c>
      <c r="C132">
        <v>-0.03360417810732264</v>
      </c>
      <c r="F132" s="2">
        <v>45095</v>
      </c>
      <c r="G132">
        <v>0.09651443142121648</v>
      </c>
      <c r="H132">
        <v>0.07768175879017625</v>
      </c>
      <c r="I132">
        <v>0.09378159726727169</v>
      </c>
      <c r="J132">
        <v>0.1002732059393707</v>
      </c>
      <c r="K132">
        <v>0.05924765641400247</v>
      </c>
      <c r="L132">
        <v>0.1011323711201084</v>
      </c>
      <c r="M132">
        <v>0.06688140845187152</v>
      </c>
      <c r="N132">
        <v>0.08451811113739628</v>
      </c>
      <c r="O132">
        <v>0.09162296413318625</v>
      </c>
      <c r="P132">
        <v>0.0844156361875984</v>
      </c>
      <c r="Q132">
        <v>0.08586680122899239</v>
      </c>
      <c r="R132">
        <v>0.05806405790880908</v>
      </c>
      <c r="W132" s="2">
        <v>45095</v>
      </c>
      <c r="X132">
        <v>0.09651443142121646</v>
      </c>
      <c r="Y132">
        <v>0.07768175879017623</v>
      </c>
      <c r="Z132">
        <v>0.09378159726727167</v>
      </c>
      <c r="AA132">
        <v>0.1002732059393707</v>
      </c>
      <c r="AB132">
        <v>0.05924765641400246</v>
      </c>
      <c r="AC132">
        <v>0.1011323711201084</v>
      </c>
      <c r="AD132">
        <v>0.0668814084518715</v>
      </c>
      <c r="AE132">
        <v>0.08451811113739627</v>
      </c>
      <c r="AF132">
        <v>0.09162296413318624</v>
      </c>
      <c r="AG132">
        <v>0.08441563618759838</v>
      </c>
      <c r="AH132">
        <v>0.08586680122899237</v>
      </c>
      <c r="AI132">
        <v>0.05806405790880907</v>
      </c>
      <c r="AN132" s="2">
        <v>45095</v>
      </c>
      <c r="AO132">
        <v>4.595416352810512</v>
      </c>
      <c r="AP132">
        <v>796.6485357030324</v>
      </c>
      <c r="AQ132">
        <v>19.87164620016059</v>
      </c>
      <c r="AR132">
        <v>0.6626465929035833</v>
      </c>
      <c r="AS132">
        <v>0.009958311310273017</v>
      </c>
      <c r="AT132">
        <v>111.4177651254682</v>
      </c>
      <c r="AU132">
        <v>61.13592150696912</v>
      </c>
      <c r="AV132">
        <v>0.1587885272700784</v>
      </c>
      <c r="AW132">
        <v>48.577882776882</v>
      </c>
      <c r="AX132">
        <v>298.1633629720831</v>
      </c>
      <c r="AY132">
        <v>14.7695216459267</v>
      </c>
      <c r="AZ132">
        <v>55.41414642638086</v>
      </c>
    </row>
    <row r="133" spans="1:52">
      <c r="A133" s="2">
        <v>44330</v>
      </c>
      <c r="B133">
        <v>8149.259579866202</v>
      </c>
      <c r="C133">
        <v>-0.01288721559778971</v>
      </c>
      <c r="F133" s="2">
        <v>45102</v>
      </c>
      <c r="G133">
        <v>0.09065943510625961</v>
      </c>
      <c r="H133">
        <v>0.07824007681075509</v>
      </c>
      <c r="I133">
        <v>0.08126561691316218</v>
      </c>
      <c r="J133">
        <v>0.101481276880917</v>
      </c>
      <c r="K133">
        <v>0.06579602795819313</v>
      </c>
      <c r="L133">
        <v>0.09591747210936667</v>
      </c>
      <c r="M133">
        <v>0.06923076449563487</v>
      </c>
      <c r="N133">
        <v>0.08447193499018384</v>
      </c>
      <c r="O133">
        <v>0.09157290627667575</v>
      </c>
      <c r="P133">
        <v>0.08160062397564059</v>
      </c>
      <c r="Q133">
        <v>0.08698171937322645</v>
      </c>
      <c r="R133">
        <v>0.07278214510998481</v>
      </c>
      <c r="W133" s="2">
        <v>45102</v>
      </c>
      <c r="X133">
        <v>0.09070899361847021</v>
      </c>
      <c r="Y133">
        <v>0.07828284634486303</v>
      </c>
      <c r="Z133">
        <v>0.08131004034314906</v>
      </c>
      <c r="AA133">
        <v>0.1015367510970706</v>
      </c>
      <c r="AB133">
        <v>0.06583199501723286</v>
      </c>
      <c r="AC133">
        <v>0.09596990490036267</v>
      </c>
      <c r="AD133">
        <v>0.06926860913567244</v>
      </c>
      <c r="AE133">
        <v>0.08415182401230538</v>
      </c>
      <c r="AF133">
        <v>0.09144260642034595</v>
      </c>
      <c r="AG133">
        <v>0.08164523053550884</v>
      </c>
      <c r="AH133">
        <v>0.08702926748111621</v>
      </c>
      <c r="AI133">
        <v>0.07282193109390274</v>
      </c>
      <c r="AN133" s="2">
        <v>45102</v>
      </c>
      <c r="AO133">
        <v>4.541130535273253</v>
      </c>
      <c r="AP133">
        <v>805.0418518162394</v>
      </c>
      <c r="AQ133">
        <v>18.68454776367443</v>
      </c>
      <c r="AR133">
        <v>0.8288510340719323</v>
      </c>
      <c r="AS133">
        <v>0.008844432108599472</v>
      </c>
      <c r="AT133">
        <v>152.4678823635281</v>
      </c>
      <c r="AU133">
        <v>57.10564421689997</v>
      </c>
      <c r="AV133">
        <v>0.1612065135893195</v>
      </c>
      <c r="AW133">
        <v>39.457958686548</v>
      </c>
      <c r="AX133">
        <v>315.4179632382294</v>
      </c>
      <c r="AY133">
        <v>15.14458766311195</v>
      </c>
      <c r="AZ133">
        <v>57.6646790459444</v>
      </c>
    </row>
    <row r="134" spans="1:52">
      <c r="A134" s="2">
        <v>44331</v>
      </c>
      <c r="B134">
        <v>9145.996980901977</v>
      </c>
      <c r="C134">
        <v>0.1223101793810009</v>
      </c>
      <c r="F134" s="2">
        <v>45109</v>
      </c>
      <c r="G134">
        <v>0.1076870278631658</v>
      </c>
      <c r="H134">
        <v>0.08250535757883838</v>
      </c>
      <c r="I134">
        <v>0.08375600149545458</v>
      </c>
      <c r="J134">
        <v>0.1054909902241441</v>
      </c>
      <c r="K134">
        <v>0.0719761564171615</v>
      </c>
      <c r="L134">
        <v>0.0976885708119965</v>
      </c>
      <c r="M134">
        <v>0.0732560059413204</v>
      </c>
      <c r="N134">
        <v>0.08449610961752052</v>
      </c>
      <c r="O134">
        <v>0.07156040051010906</v>
      </c>
      <c r="P134">
        <v>0.08885589550483521</v>
      </c>
      <c r="Q134">
        <v>0.05992450974433358</v>
      </c>
      <c r="R134">
        <v>0.07280297429112056</v>
      </c>
      <c r="W134" s="2">
        <v>45109</v>
      </c>
      <c r="X134">
        <v>0.1076562182344223</v>
      </c>
      <c r="Y134">
        <v>0.08248175251250128</v>
      </c>
      <c r="Z134">
        <v>0.08373203861559503</v>
      </c>
      <c r="AA134">
        <v>0.1054608088893159</v>
      </c>
      <c r="AB134">
        <v>0.07195556379146088</v>
      </c>
      <c r="AC134">
        <v>0.09766062177617552</v>
      </c>
      <c r="AD134">
        <v>0.07323504714627264</v>
      </c>
      <c r="AE134">
        <v>0.08396376275235576</v>
      </c>
      <c r="AF134">
        <v>0.07153992683360222</v>
      </c>
      <c r="AG134">
        <v>0.08883047352777354</v>
      </c>
      <c r="AH134">
        <v>0.05990736513616215</v>
      </c>
      <c r="AI134">
        <v>0.07357642078436299</v>
      </c>
      <c r="AN134" s="2">
        <v>45109</v>
      </c>
      <c r="AO134">
        <v>2.812814155750592</v>
      </c>
      <c r="AP134">
        <v>904.0622141497355</v>
      </c>
      <c r="AQ134">
        <v>21.88804958653645</v>
      </c>
      <c r="AR134">
        <v>0.9308145690833765</v>
      </c>
      <c r="AS134">
        <v>0.01126126576226952</v>
      </c>
      <c r="AT134">
        <v>145.7729127538274</v>
      </c>
      <c r="AU134">
        <v>58.45243531653273</v>
      </c>
      <c r="AV134">
        <v>0.1754247479698484</v>
      </c>
      <c r="AW134">
        <v>41.21720941057008</v>
      </c>
      <c r="AX134">
        <v>346.8310496679225</v>
      </c>
      <c r="AY134">
        <v>14.55166228512453</v>
      </c>
      <c r="AZ134">
        <v>41.01265539285706</v>
      </c>
    </row>
    <row r="135" spans="1:52">
      <c r="A135" s="2">
        <v>44332</v>
      </c>
      <c r="B135">
        <v>8786.080559744583</v>
      </c>
      <c r="C135">
        <v>-0.03935234419046341</v>
      </c>
      <c r="F135" s="2">
        <v>45116</v>
      </c>
      <c r="G135">
        <v>0.1155097701928229</v>
      </c>
      <c r="H135">
        <v>0.09024077331821651</v>
      </c>
      <c r="I135">
        <v>0.08057772516876428</v>
      </c>
      <c r="J135">
        <v>0.1013085946020307</v>
      </c>
      <c r="K135">
        <v>0.09028075692667341</v>
      </c>
      <c r="L135">
        <v>0.09032967397581319</v>
      </c>
      <c r="M135">
        <v>0.06705644825871278</v>
      </c>
      <c r="N135">
        <v>0.07904344353110285</v>
      </c>
      <c r="O135">
        <v>0.06679975035686037</v>
      </c>
      <c r="P135">
        <v>0.08249931818473218</v>
      </c>
      <c r="Q135">
        <v>0.05491520746721508</v>
      </c>
      <c r="R135">
        <v>0.08143853801705569</v>
      </c>
      <c r="W135" s="2">
        <v>45116</v>
      </c>
      <c r="X135">
        <v>0.1155097701928229</v>
      </c>
      <c r="Y135">
        <v>0.09024077331821651</v>
      </c>
      <c r="Z135">
        <v>0.08057772516876428</v>
      </c>
      <c r="AA135">
        <v>0.1013085946020307</v>
      </c>
      <c r="AB135">
        <v>0.09028075692667341</v>
      </c>
      <c r="AC135">
        <v>0.09032967397581319</v>
      </c>
      <c r="AD135">
        <v>0.06705644825871278</v>
      </c>
      <c r="AE135">
        <v>0.07904344353110285</v>
      </c>
      <c r="AF135">
        <v>0.06679975035686037</v>
      </c>
      <c r="AG135">
        <v>0.08249931818473218</v>
      </c>
      <c r="AH135">
        <v>0.05491520746721508</v>
      </c>
      <c r="AI135">
        <v>0.08143853801705569</v>
      </c>
      <c r="AN135" s="2">
        <v>45116</v>
      </c>
      <c r="AO135">
        <v>2.386712931981443</v>
      </c>
      <c r="AP135">
        <v>993.5925036653332</v>
      </c>
      <c r="AQ135">
        <v>19.35123860469075</v>
      </c>
      <c r="AR135">
        <v>1.222400543747252</v>
      </c>
      <c r="AS135">
        <v>0.01220140462615335</v>
      </c>
      <c r="AT135">
        <v>177.5169516246622</v>
      </c>
      <c r="AU135">
        <v>56.38857829440815</v>
      </c>
      <c r="AV135">
        <v>0.1737397452108981</v>
      </c>
      <c r="AW135">
        <v>41.57473846710366</v>
      </c>
      <c r="AX135">
        <v>315.4777921022118</v>
      </c>
      <c r="AY135">
        <v>11.56029541335989</v>
      </c>
      <c r="AZ135">
        <v>40.76172016752197</v>
      </c>
    </row>
    <row r="136" spans="1:52">
      <c r="A136" s="2">
        <v>44333</v>
      </c>
      <c r="B136">
        <v>8831.756974785932</v>
      </c>
      <c r="C136">
        <v>0.005198724816003475</v>
      </c>
      <c r="F136" s="2">
        <v>45123</v>
      </c>
      <c r="G136">
        <v>0.1002219261037183</v>
      </c>
      <c r="H136">
        <v>0.06290627488629824</v>
      </c>
      <c r="I136">
        <v>0.08511383456616013</v>
      </c>
      <c r="J136">
        <v>0.09724420582500128</v>
      </c>
      <c r="K136">
        <v>0.09693441510930721</v>
      </c>
      <c r="L136">
        <v>0.09734251093381932</v>
      </c>
      <c r="M136">
        <v>0.0705556282736096</v>
      </c>
      <c r="N136">
        <v>0.07446695909683181</v>
      </c>
      <c r="O136">
        <v>0.06868062584803378</v>
      </c>
      <c r="P136">
        <v>0.09636022118580277</v>
      </c>
      <c r="Q136">
        <v>0.05942815132251698</v>
      </c>
      <c r="R136">
        <v>0.09074524684890053</v>
      </c>
      <c r="W136" s="2">
        <v>45123</v>
      </c>
      <c r="X136">
        <v>0.1002219261037183</v>
      </c>
      <c r="Y136">
        <v>0.06290627488629823</v>
      </c>
      <c r="Z136">
        <v>0.08511383456616012</v>
      </c>
      <c r="AA136">
        <v>0.09724420582500125</v>
      </c>
      <c r="AB136">
        <v>0.09693441510930718</v>
      </c>
      <c r="AC136">
        <v>0.09734251093381929</v>
      </c>
      <c r="AD136">
        <v>0.07055562827360959</v>
      </c>
      <c r="AE136">
        <v>0.07446695909683179</v>
      </c>
      <c r="AF136">
        <v>0.06868062584803376</v>
      </c>
      <c r="AG136">
        <v>0.09636022118580274</v>
      </c>
      <c r="AH136">
        <v>0.05942815132251697</v>
      </c>
      <c r="AI136">
        <v>0.09074524684890052</v>
      </c>
      <c r="AN136" s="2">
        <v>45123</v>
      </c>
      <c r="AO136">
        <v>2.626290704352935</v>
      </c>
      <c r="AP136">
        <v>673.2646674693643</v>
      </c>
      <c r="AQ136">
        <v>22.67749861740957</v>
      </c>
      <c r="AR136">
        <v>1.346256877512858</v>
      </c>
      <c r="AS136">
        <v>0.01154008302143458</v>
      </c>
      <c r="AT136">
        <v>205.3383002057896</v>
      </c>
      <c r="AU136">
        <v>62.57157533716281</v>
      </c>
      <c r="AV136">
        <v>0.1756722514672088</v>
      </c>
      <c r="AW136">
        <v>42.92750766890433</v>
      </c>
      <c r="AX136">
        <v>308.164709576205</v>
      </c>
      <c r="AY136">
        <v>9.480895709121961</v>
      </c>
      <c r="AZ136">
        <v>41.31943320930859</v>
      </c>
    </row>
    <row r="137" spans="1:52">
      <c r="A137" s="2">
        <v>44334</v>
      </c>
      <c r="B137">
        <v>8359.544331413101</v>
      </c>
      <c r="C137">
        <v>-0.05346757669181423</v>
      </c>
      <c r="F137" s="2">
        <v>45130</v>
      </c>
      <c r="G137">
        <v>0.145018594662938</v>
      </c>
      <c r="H137">
        <v>0.05900443187287786</v>
      </c>
      <c r="I137">
        <v>0.05776738564032904</v>
      </c>
      <c r="J137">
        <v>0.1056465926487971</v>
      </c>
      <c r="K137">
        <v>0.1001255020842382</v>
      </c>
      <c r="L137">
        <v>0.08318790424874886</v>
      </c>
      <c r="M137">
        <v>0.07053614030732477</v>
      </c>
      <c r="N137">
        <v>0.07072373827388727</v>
      </c>
      <c r="O137">
        <v>0.06555116106239194</v>
      </c>
      <c r="P137">
        <v>0.09194244401622541</v>
      </c>
      <c r="Q137">
        <v>0.05738200492479318</v>
      </c>
      <c r="R137">
        <v>0.09311410025744848</v>
      </c>
      <c r="W137" s="2">
        <v>45130</v>
      </c>
      <c r="X137">
        <v>0.1450586608966609</v>
      </c>
      <c r="Y137">
        <v>0.05902073381928411</v>
      </c>
      <c r="Z137">
        <v>0.05778334581136783</v>
      </c>
      <c r="AA137">
        <v>0.1056757810510357</v>
      </c>
      <c r="AB137">
        <v>0.1001531651006773</v>
      </c>
      <c r="AC137">
        <v>0.08321088768768162</v>
      </c>
      <c r="AD137">
        <v>0.07027934485067304</v>
      </c>
      <c r="AE137">
        <v>0.07074327807038043</v>
      </c>
      <c r="AF137">
        <v>0.06556927176154771</v>
      </c>
      <c r="AG137">
        <v>0.09196784618937134</v>
      </c>
      <c r="AH137">
        <v>0.05739785862152876</v>
      </c>
      <c r="AI137">
        <v>0.09313982613979126</v>
      </c>
      <c r="AN137" s="2">
        <v>45130</v>
      </c>
      <c r="AO137">
        <v>2.722081346068285</v>
      </c>
      <c r="AP137">
        <v>648.7024247858541</v>
      </c>
      <c r="AQ137">
        <v>23.14260139057437</v>
      </c>
      <c r="AR137">
        <v>1.411055620525996</v>
      </c>
      <c r="AS137">
        <v>0.01654899230880076</v>
      </c>
      <c r="AT137">
        <v>207.4646854834357</v>
      </c>
      <c r="AU137">
        <v>53.21609872712497</v>
      </c>
      <c r="AV137">
        <v>0.1925427980686757</v>
      </c>
      <c r="AW137">
        <v>24.92347845476641</v>
      </c>
      <c r="AX137">
        <v>321.1154240612016</v>
      </c>
      <c r="AY137">
        <v>9.791256970639459</v>
      </c>
      <c r="AZ137">
        <v>36.98540333022909</v>
      </c>
    </row>
    <row r="138" spans="1:52">
      <c r="A138" s="2">
        <v>44335</v>
      </c>
      <c r="B138">
        <v>9071.981721489858</v>
      </c>
      <c r="C138">
        <v>0.08522442872868008</v>
      </c>
      <c r="F138" s="2">
        <v>45137</v>
      </c>
      <c r="G138">
        <v>0.1223338417683418</v>
      </c>
      <c r="H138">
        <v>0.05343626027743024</v>
      </c>
      <c r="I138">
        <v>0.0511891652557008</v>
      </c>
      <c r="J138">
        <v>0.09857549880856381</v>
      </c>
      <c r="K138">
        <v>0.08988875027851033</v>
      </c>
      <c r="L138">
        <v>0.08175677568164252</v>
      </c>
      <c r="M138">
        <v>0.06383209783554469</v>
      </c>
      <c r="N138">
        <v>0.06666077414192008</v>
      </c>
      <c r="O138">
        <v>0.07610561755591758</v>
      </c>
      <c r="P138">
        <v>0.09438422215880701</v>
      </c>
      <c r="Q138">
        <v>0.07613577492140908</v>
      </c>
      <c r="R138">
        <v>0.1257012213162121</v>
      </c>
      <c r="W138" s="2">
        <v>45137</v>
      </c>
      <c r="X138">
        <v>0.1223338417683417</v>
      </c>
      <c r="Y138">
        <v>0.05343626027743023</v>
      </c>
      <c r="Z138">
        <v>0.05118916525570079</v>
      </c>
      <c r="AA138">
        <v>0.0985754988085638</v>
      </c>
      <c r="AB138">
        <v>0.08988875027851032</v>
      </c>
      <c r="AC138">
        <v>0.08175677568164251</v>
      </c>
      <c r="AD138">
        <v>0.06383209783554468</v>
      </c>
      <c r="AE138">
        <v>0.06666077414192007</v>
      </c>
      <c r="AF138">
        <v>0.07610561755591756</v>
      </c>
      <c r="AG138">
        <v>0.094384222158807</v>
      </c>
      <c r="AH138">
        <v>0.07613577492140906</v>
      </c>
      <c r="AI138">
        <v>0.1257012213162121</v>
      </c>
      <c r="AN138" s="2">
        <v>45137</v>
      </c>
      <c r="AO138">
        <v>3.478136589842406</v>
      </c>
      <c r="AP138">
        <v>582.0986700828875</v>
      </c>
      <c r="AQ138">
        <v>24.27952929293458</v>
      </c>
      <c r="AR138">
        <v>1.263280580012367</v>
      </c>
      <c r="AS138">
        <v>0.01419890681270562</v>
      </c>
      <c r="AT138">
        <v>283.7083955638244</v>
      </c>
      <c r="AU138">
        <v>53.05857398453059</v>
      </c>
      <c r="AV138">
        <v>0.178586842744988</v>
      </c>
      <c r="AW138">
        <v>22.19315320278536</v>
      </c>
      <c r="AX138">
        <v>302.666211629306</v>
      </c>
      <c r="AY138">
        <v>9.015457687932223</v>
      </c>
      <c r="AZ138">
        <v>40.9589143436409</v>
      </c>
    </row>
    <row r="139" spans="1:52">
      <c r="A139" s="2">
        <v>44336</v>
      </c>
      <c r="B139">
        <v>6408.500691802882</v>
      </c>
      <c r="C139">
        <v>-0.2935941794699254</v>
      </c>
      <c r="F139" s="2">
        <v>45144</v>
      </c>
      <c r="G139">
        <v>0.1213711914575888</v>
      </c>
      <c r="H139">
        <v>0.05037178740741391</v>
      </c>
      <c r="I139">
        <v>0.04961785375839979</v>
      </c>
      <c r="J139">
        <v>0.1044390870323183</v>
      </c>
      <c r="K139">
        <v>0.08991029489881114</v>
      </c>
      <c r="L139">
        <v>0.08545374092368264</v>
      </c>
      <c r="M139">
        <v>0.06255812382164244</v>
      </c>
      <c r="N139">
        <v>0.06509715071235818</v>
      </c>
      <c r="O139">
        <v>0.06930679241443703</v>
      </c>
      <c r="P139">
        <v>0.08738435332345347</v>
      </c>
      <c r="Q139">
        <v>0.08255243129355032</v>
      </c>
      <c r="R139">
        <v>0.1319371929563439</v>
      </c>
      <c r="W139" s="2">
        <v>45144</v>
      </c>
      <c r="X139">
        <v>0.1213421080668786</v>
      </c>
      <c r="Y139">
        <v>0.05035971714299328</v>
      </c>
      <c r="Z139">
        <v>0.0496059641542052</v>
      </c>
      <c r="AA139">
        <v>0.1044140609718743</v>
      </c>
      <c r="AB139">
        <v>0.09012837378686439</v>
      </c>
      <c r="AC139">
        <v>0.08543326419848052</v>
      </c>
      <c r="AD139">
        <v>0.06254313342453624</v>
      </c>
      <c r="AE139">
        <v>0.06508155190472062</v>
      </c>
      <c r="AF139">
        <v>0.06929018487768591</v>
      </c>
      <c r="AG139">
        <v>0.08736341397813485</v>
      </c>
      <c r="AH139">
        <v>0.0825326497903406</v>
      </c>
      <c r="AI139">
        <v>0.1319055777032853</v>
      </c>
      <c r="AN139" s="2">
        <v>45144</v>
      </c>
      <c r="AO139">
        <v>4.169933846911771</v>
      </c>
      <c r="AP139">
        <v>557.9179872318023</v>
      </c>
      <c r="AQ139">
        <v>22.85398072780609</v>
      </c>
      <c r="AR139">
        <v>1.202981473750532</v>
      </c>
      <c r="AS139">
        <v>0.01357781840153815</v>
      </c>
      <c r="AT139">
        <v>287.0578403598268</v>
      </c>
      <c r="AU139">
        <v>55.90171016787486</v>
      </c>
      <c r="AV139">
        <v>0.1849455000828509</v>
      </c>
      <c r="AW139">
        <v>22.33179783625093</v>
      </c>
      <c r="AX139">
        <v>305.1633731086043</v>
      </c>
      <c r="AY139">
        <v>9.358607103213803</v>
      </c>
      <c r="AZ139">
        <v>37.05572876423871</v>
      </c>
    </row>
    <row r="140" spans="1:52">
      <c r="A140" s="2">
        <v>44337</v>
      </c>
      <c r="B140">
        <v>7084.164269208041</v>
      </c>
      <c r="C140">
        <v>0.1054323951730864</v>
      </c>
    </row>
    <row r="141" spans="1:52">
      <c r="A141" s="2">
        <v>44338</v>
      </c>
      <c r="B141">
        <v>5958.872696662366</v>
      </c>
      <c r="C141">
        <v>-0.1588460585868762</v>
      </c>
    </row>
    <row r="142" spans="1:52">
      <c r="A142" s="2">
        <v>44339</v>
      </c>
      <c r="B142">
        <v>5461.333478946852</v>
      </c>
      <c r="C142">
        <v>-0.0834955272654494</v>
      </c>
    </row>
    <row r="143" spans="1:52">
      <c r="A143" s="2">
        <v>44340</v>
      </c>
      <c r="B143">
        <v>4698.579388232039</v>
      </c>
      <c r="C143">
        <v>-0.1396644415974941</v>
      </c>
    </row>
    <row r="144" spans="1:52">
      <c r="A144" s="2">
        <v>44341</v>
      </c>
      <c r="B144">
        <v>6060.533751740654</v>
      </c>
      <c r="C144">
        <v>0.2898651381563833</v>
      </c>
    </row>
    <row r="145" spans="1:3">
      <c r="A145" s="2">
        <v>44342</v>
      </c>
      <c r="B145">
        <v>6159.561450876684</v>
      </c>
      <c r="C145">
        <v>0.01633976530657688</v>
      </c>
    </row>
    <row r="146" spans="1:3">
      <c r="A146" s="2">
        <v>44343</v>
      </c>
      <c r="B146">
        <v>6877.813872457567</v>
      </c>
      <c r="C146">
        <v>0.1166077207458747</v>
      </c>
    </row>
    <row r="147" spans="1:3">
      <c r="A147" s="2">
        <v>44344</v>
      </c>
      <c r="B147">
        <v>6544.207888169895</v>
      </c>
      <c r="C147">
        <v>-0.04850465430935957</v>
      </c>
    </row>
    <row r="148" spans="1:3">
      <c r="A148" s="2">
        <v>44345</v>
      </c>
      <c r="B148">
        <v>5831.964928233513</v>
      </c>
      <c r="C148">
        <v>-0.1088356256566848</v>
      </c>
    </row>
    <row r="149" spans="1:3">
      <c r="A149" s="2">
        <v>44346</v>
      </c>
      <c r="B149">
        <v>5451.190780085177</v>
      </c>
      <c r="C149">
        <v>-0.06529088443329711</v>
      </c>
    </row>
    <row r="150" spans="1:3">
      <c r="A150" s="2">
        <v>44347</v>
      </c>
      <c r="B150">
        <v>5794.232330467934</v>
      </c>
      <c r="C150">
        <v>0.06292965412914731</v>
      </c>
    </row>
    <row r="151" spans="1:3">
      <c r="A151" s="2">
        <v>44348</v>
      </c>
      <c r="B151">
        <v>6409.323652731769</v>
      </c>
      <c r="C151">
        <v>0.106155792032965</v>
      </c>
    </row>
    <row r="152" spans="1:3">
      <c r="A152" s="2">
        <v>44349</v>
      </c>
      <c r="B152">
        <v>6284.396857563929</v>
      </c>
      <c r="C152">
        <v>-0.0194914162455494</v>
      </c>
    </row>
    <row r="153" spans="1:3">
      <c r="A153" s="2">
        <v>44350</v>
      </c>
      <c r="B153">
        <v>6595.445306670342</v>
      </c>
      <c r="C153">
        <v>0.04949535431264707</v>
      </c>
    </row>
    <row r="154" spans="1:3">
      <c r="A154" s="2">
        <v>44351</v>
      </c>
      <c r="B154">
        <v>6976.733280229654</v>
      </c>
      <c r="C154">
        <v>0.05781080061018695</v>
      </c>
    </row>
    <row r="155" spans="1:3">
      <c r="A155" s="2">
        <v>44352</v>
      </c>
      <c r="B155">
        <v>6435.919151447892</v>
      </c>
      <c r="C155">
        <v>-0.07751681296378299</v>
      </c>
    </row>
    <row r="156" spans="1:3">
      <c r="A156" s="2">
        <v>44353</v>
      </c>
      <c r="B156">
        <v>6207.285819006634</v>
      </c>
      <c r="C156">
        <v>-0.03552458119207746</v>
      </c>
    </row>
    <row r="157" spans="1:3">
      <c r="A157" s="2">
        <v>44354</v>
      </c>
      <c r="B157">
        <v>6355.496834457641</v>
      </c>
      <c r="C157">
        <v>0.02387694392888862</v>
      </c>
    </row>
    <row r="158" spans="1:3">
      <c r="A158" s="2">
        <v>44355</v>
      </c>
      <c r="B158">
        <v>5884.594507009795</v>
      </c>
      <c r="C158">
        <v>-0.07409370812597238</v>
      </c>
    </row>
    <row r="159" spans="1:3">
      <c r="A159" s="2">
        <v>44356</v>
      </c>
      <c r="B159">
        <v>5832.799423730272</v>
      </c>
      <c r="C159">
        <v>-0.008801810085270034</v>
      </c>
    </row>
    <row r="160" spans="1:3">
      <c r="A160" s="2">
        <v>44357</v>
      </c>
      <c r="B160">
        <v>6096.656119485257</v>
      </c>
      <c r="C160">
        <v>0.0452367168124288</v>
      </c>
    </row>
    <row r="161" spans="1:3">
      <c r="A161" s="2">
        <v>44358</v>
      </c>
      <c r="B161">
        <v>5780.886105284364</v>
      </c>
      <c r="C161">
        <v>-0.05179396836762262</v>
      </c>
    </row>
    <row r="162" spans="1:3">
      <c r="A162" s="2">
        <v>44359</v>
      </c>
      <c r="B162">
        <v>5409.645270113535</v>
      </c>
      <c r="C162">
        <v>-0.06421867312547025</v>
      </c>
    </row>
    <row r="163" spans="1:3">
      <c r="A163" s="2">
        <v>44360</v>
      </c>
      <c r="B163">
        <v>5468.64327862864</v>
      </c>
      <c r="C163">
        <v>0.01090607712136871</v>
      </c>
    </row>
    <row r="164" spans="1:3">
      <c r="A164" s="2">
        <v>44361</v>
      </c>
      <c r="B164">
        <v>5863.246579286732</v>
      </c>
      <c r="C164">
        <v>0.07215744025582982</v>
      </c>
    </row>
    <row r="165" spans="1:3">
      <c r="A165" s="2">
        <v>44362</v>
      </c>
      <c r="B165">
        <v>6096.34609122797</v>
      </c>
      <c r="C165">
        <v>0.03975604791459997</v>
      </c>
    </row>
    <row r="166" spans="1:3">
      <c r="A166" s="2">
        <v>44363</v>
      </c>
      <c r="B166">
        <v>6059.278560512134</v>
      </c>
      <c r="C166">
        <v>-0.006080286479990371</v>
      </c>
    </row>
    <row r="167" spans="1:3">
      <c r="A167" s="2">
        <v>44364</v>
      </c>
      <c r="B167">
        <v>5687.896054773812</v>
      </c>
      <c r="C167">
        <v>-0.06129153859315772</v>
      </c>
    </row>
    <row r="168" spans="1:3">
      <c r="A168" s="2">
        <v>44365</v>
      </c>
      <c r="B168">
        <v>5749.704501036182</v>
      </c>
      <c r="C168">
        <v>0.01086666241210477</v>
      </c>
    </row>
    <row r="169" spans="1:3">
      <c r="A169" s="2">
        <v>44366</v>
      </c>
      <c r="B169">
        <v>5364.40906344894</v>
      </c>
      <c r="C169">
        <v>-0.06701134597748548</v>
      </c>
    </row>
    <row r="170" spans="1:3">
      <c r="A170" s="2">
        <v>44367</v>
      </c>
      <c r="B170">
        <v>5257.927764429359</v>
      </c>
      <c r="C170">
        <v>-0.01984958599542774</v>
      </c>
    </row>
    <row r="171" spans="1:3">
      <c r="A171" s="2">
        <v>44368</v>
      </c>
      <c r="B171">
        <v>5405.974017922415</v>
      </c>
      <c r="C171">
        <v>0.02815676824139923</v>
      </c>
    </row>
    <row r="172" spans="1:3">
      <c r="A172" s="2">
        <v>44369</v>
      </c>
      <c r="B172">
        <v>4346.149986505014</v>
      </c>
      <c r="C172">
        <v>-0.1960468229968861</v>
      </c>
    </row>
    <row r="173" spans="1:3">
      <c r="A173" s="2">
        <v>44370</v>
      </c>
      <c r="B173">
        <v>4210.542770395305</v>
      </c>
      <c r="C173">
        <v>-0.03120168805282275</v>
      </c>
    </row>
    <row r="174" spans="1:3">
      <c r="A174" s="2">
        <v>44371</v>
      </c>
      <c r="B174">
        <v>4585.381824207702</v>
      </c>
      <c r="C174">
        <v>0.08902392737770626</v>
      </c>
    </row>
    <row r="175" spans="1:3">
      <c r="A175" s="2">
        <v>44372</v>
      </c>
      <c r="B175">
        <v>4731.645050222269</v>
      </c>
      <c r="C175">
        <v>0.0318977201074937</v>
      </c>
    </row>
    <row r="176" spans="1:3">
      <c r="A176" s="2">
        <v>44373</v>
      </c>
      <c r="B176">
        <v>4278.951769493147</v>
      </c>
      <c r="C176">
        <v>-0.09567355030315638</v>
      </c>
    </row>
    <row r="177" spans="1:3">
      <c r="A177" s="2">
        <v>44374</v>
      </c>
      <c r="B177">
        <v>4232.796606351004</v>
      </c>
      <c r="C177">
        <v>-0.01078655839759812</v>
      </c>
    </row>
    <row r="178" spans="1:3">
      <c r="A178" s="2">
        <v>44375</v>
      </c>
      <c r="B178">
        <v>4524.261198116502</v>
      </c>
      <c r="C178">
        <v>0.0688586338706132</v>
      </c>
    </row>
    <row r="179" spans="1:3">
      <c r="A179" s="2">
        <v>44376</v>
      </c>
      <c r="B179">
        <v>4678.656212868065</v>
      </c>
      <c r="C179">
        <v>0.03412601704248197</v>
      </c>
    </row>
    <row r="180" spans="1:3">
      <c r="A180" s="2">
        <v>44377</v>
      </c>
      <c r="B180">
        <v>4891.872729446579</v>
      </c>
      <c r="C180">
        <v>0.04557217005859249</v>
      </c>
    </row>
    <row r="181" spans="1:3">
      <c r="A181" s="2">
        <v>44378</v>
      </c>
      <c r="B181">
        <v>4950.711563475849</v>
      </c>
      <c r="C181">
        <v>0.012027875066146</v>
      </c>
    </row>
    <row r="182" spans="1:3">
      <c r="A182" s="2">
        <v>44379</v>
      </c>
      <c r="B182">
        <v>4648.296376030259</v>
      </c>
      <c r="C182">
        <v>-0.06108519625273168</v>
      </c>
    </row>
    <row r="183" spans="1:3">
      <c r="A183" s="2">
        <v>44380</v>
      </c>
      <c r="B183">
        <v>4694.560616217526</v>
      </c>
      <c r="C183">
        <v>0.009952945433048699</v>
      </c>
    </row>
    <row r="184" spans="1:3">
      <c r="A184" s="2">
        <v>44381</v>
      </c>
      <c r="B184">
        <v>4847.351355489288</v>
      </c>
      <c r="C184">
        <v>0.03254633431378862</v>
      </c>
    </row>
    <row r="185" spans="1:3">
      <c r="A185" s="2">
        <v>44382</v>
      </c>
      <c r="B185">
        <v>5080.811930863354</v>
      </c>
      <c r="C185">
        <v>0.04816250324204141</v>
      </c>
    </row>
    <row r="186" spans="1:3">
      <c r="A186" s="2">
        <v>44383</v>
      </c>
      <c r="B186">
        <v>4985.306370793845</v>
      </c>
      <c r="C186">
        <v>-0.01879730274788594</v>
      </c>
    </row>
    <row r="187" spans="1:3">
      <c r="A187" s="2">
        <v>44384</v>
      </c>
      <c r="B187">
        <v>5239.313519955987</v>
      </c>
      <c r="C187">
        <v>0.05095116132686028</v>
      </c>
    </row>
    <row r="188" spans="1:3">
      <c r="A188" s="2">
        <v>44385</v>
      </c>
      <c r="B188">
        <v>5270.496998039423</v>
      </c>
      <c r="C188">
        <v>0.005951825170351421</v>
      </c>
    </row>
    <row r="189" spans="1:3">
      <c r="A189" s="2">
        <v>44386</v>
      </c>
      <c r="B189">
        <v>4897.426579564495</v>
      </c>
      <c r="C189">
        <v>-0.07078467526187882</v>
      </c>
    </row>
    <row r="190" spans="1:3">
      <c r="A190" s="2">
        <v>44387</v>
      </c>
      <c r="B190">
        <v>5014.024498140065</v>
      </c>
      <c r="C190">
        <v>0.02380799725760019</v>
      </c>
    </row>
    <row r="191" spans="1:3">
      <c r="A191" s="2">
        <v>44388</v>
      </c>
      <c r="B191">
        <v>4913.575531989846</v>
      </c>
      <c r="C191">
        <v>-0.02003360099007889</v>
      </c>
    </row>
    <row r="192" spans="1:3">
      <c r="A192" s="2">
        <v>44389</v>
      </c>
      <c r="B192">
        <v>4982.12908261845</v>
      </c>
      <c r="C192">
        <v>0.01395186665642667</v>
      </c>
    </row>
    <row r="193" spans="1:3">
      <c r="A193" s="2">
        <v>44390</v>
      </c>
      <c r="B193">
        <v>4816.018364538716</v>
      </c>
      <c r="C193">
        <v>-0.03334131158087761</v>
      </c>
    </row>
    <row r="194" spans="1:3">
      <c r="A194" s="2">
        <v>44391</v>
      </c>
      <c r="B194">
        <v>4614.670521849544</v>
      </c>
      <c r="C194">
        <v>-0.04180794744715588</v>
      </c>
    </row>
    <row r="195" spans="1:3">
      <c r="A195" s="2">
        <v>44392</v>
      </c>
      <c r="B195">
        <v>4615.952520832306</v>
      </c>
      <c r="C195">
        <v>0.0002778094290138977</v>
      </c>
    </row>
    <row r="196" spans="1:3">
      <c r="A196" s="2">
        <v>44393</v>
      </c>
      <c r="B196">
        <v>4435.186480384962</v>
      </c>
      <c r="C196">
        <v>-0.03916115679949617</v>
      </c>
    </row>
    <row r="197" spans="1:3">
      <c r="A197" s="2">
        <v>44394</v>
      </c>
      <c r="B197">
        <v>4229.86725332412</v>
      </c>
      <c r="C197">
        <v>-0.04629325688308406</v>
      </c>
    </row>
    <row r="198" spans="1:3">
      <c r="A198" s="2">
        <v>44395</v>
      </c>
      <c r="B198">
        <v>4227.396806029573</v>
      </c>
      <c r="C198">
        <v>-0.0005840484219936659</v>
      </c>
    </row>
    <row r="199" spans="1:3">
      <c r="A199" s="2">
        <v>44396</v>
      </c>
      <c r="B199">
        <v>4249.37884311281</v>
      </c>
      <c r="C199">
        <v>0.005199899155878596</v>
      </c>
    </row>
    <row r="200" spans="1:3">
      <c r="A200" s="2">
        <v>44397</v>
      </c>
      <c r="B200">
        <v>4001.447835534633</v>
      </c>
      <c r="C200">
        <v>-0.05834523508771428</v>
      </c>
    </row>
    <row r="201" spans="1:3">
      <c r="A201" s="2">
        <v>44398</v>
      </c>
      <c r="B201">
        <v>3780.555444431527</v>
      </c>
      <c r="C201">
        <v>-0.05520311651734744</v>
      </c>
    </row>
    <row r="202" spans="1:3">
      <c r="A202" s="2">
        <v>44399</v>
      </c>
      <c r="B202">
        <v>4285.948678913161</v>
      </c>
      <c r="C202">
        <v>0.1336822702140341</v>
      </c>
    </row>
    <row r="203" spans="1:3">
      <c r="A203" s="2">
        <v>44400</v>
      </c>
      <c r="B203">
        <v>4419.44053840321</v>
      </c>
      <c r="C203">
        <v>0.03114639709682665</v>
      </c>
    </row>
    <row r="204" spans="1:3">
      <c r="A204" s="2">
        <v>44401</v>
      </c>
      <c r="B204">
        <v>4566.951247511444</v>
      </c>
      <c r="C204">
        <v>0.0333776883807857</v>
      </c>
    </row>
    <row r="205" spans="1:3">
      <c r="A205" s="2">
        <v>44402</v>
      </c>
      <c r="B205">
        <v>4633.470290613053</v>
      </c>
      <c r="C205">
        <v>0.01456530615207585</v>
      </c>
    </row>
    <row r="206" spans="1:3">
      <c r="A206" s="2">
        <v>44403</v>
      </c>
      <c r="B206">
        <v>4620.5140435803</v>
      </c>
      <c r="C206">
        <v>-0.002796229655124938</v>
      </c>
    </row>
    <row r="207" spans="1:3">
      <c r="A207" s="2">
        <v>44404</v>
      </c>
      <c r="B207">
        <v>4812.893755611858</v>
      </c>
      <c r="C207">
        <v>0.04163599768706439</v>
      </c>
    </row>
    <row r="208" spans="1:3">
      <c r="A208" s="2">
        <v>44405</v>
      </c>
      <c r="B208">
        <v>4903.707071540606</v>
      </c>
      <c r="C208">
        <v>0.01886875558448797</v>
      </c>
    </row>
    <row r="209" spans="1:3">
      <c r="A209" s="2">
        <v>44406</v>
      </c>
      <c r="B209">
        <v>4928.668301443236</v>
      </c>
      <c r="C209">
        <v>0.005090277526464737</v>
      </c>
    </row>
    <row r="210" spans="1:3">
      <c r="A210" s="2">
        <v>44407</v>
      </c>
      <c r="B210">
        <v>5081.326225078232</v>
      </c>
      <c r="C210">
        <v>0.03097346266745005</v>
      </c>
    </row>
    <row r="211" spans="1:3">
      <c r="A211" s="2">
        <v>44408</v>
      </c>
      <c r="B211">
        <v>5279.238015467391</v>
      </c>
      <c r="C211">
        <v>0.03894884556169442</v>
      </c>
    </row>
    <row r="212" spans="1:3">
      <c r="A212" s="2">
        <v>44409</v>
      </c>
      <c r="B212">
        <v>5541.145443667395</v>
      </c>
      <c r="C212">
        <v>0.04961083918411213</v>
      </c>
    </row>
    <row r="213" spans="1:3">
      <c r="A213" s="2">
        <v>44410</v>
      </c>
      <c r="B213">
        <v>5453.925735162341</v>
      </c>
      <c r="C213">
        <v>-0.01574037523319871</v>
      </c>
    </row>
    <row r="214" spans="1:3">
      <c r="A214" s="2">
        <v>44411</v>
      </c>
      <c r="B214">
        <v>5484.372190179926</v>
      </c>
      <c r="C214">
        <v>0.005582484341745353</v>
      </c>
    </row>
    <row r="215" spans="1:3">
      <c r="A215" s="2">
        <v>44412</v>
      </c>
      <c r="B215">
        <v>5408.835083166186</v>
      </c>
      <c r="C215">
        <v>-0.01377315477403118</v>
      </c>
    </row>
    <row r="216" spans="1:3">
      <c r="A216" s="2">
        <v>44413</v>
      </c>
      <c r="B216">
        <v>5728.209996626113</v>
      </c>
      <c r="C216">
        <v>0.05904689430334309</v>
      </c>
    </row>
    <row r="217" spans="1:3">
      <c r="A217" s="2">
        <v>44414</v>
      </c>
      <c r="B217">
        <v>5873.04044742437</v>
      </c>
      <c r="C217">
        <v>0.02528371880283031</v>
      </c>
    </row>
    <row r="218" spans="1:3">
      <c r="A218" s="2">
        <v>44415</v>
      </c>
      <c r="B218">
        <v>6027.273855727164</v>
      </c>
      <c r="C218">
        <v>0.02626125423168735</v>
      </c>
    </row>
    <row r="219" spans="1:3">
      <c r="A219" s="2">
        <v>44416</v>
      </c>
      <c r="B219">
        <v>6287.621715266575</v>
      </c>
      <c r="C219">
        <v>0.04319496106718734</v>
      </c>
    </row>
    <row r="220" spans="1:3">
      <c r="A220" s="2">
        <v>44417</v>
      </c>
      <c r="B220">
        <v>6027.403767178891</v>
      </c>
      <c r="C220">
        <v>-0.04138575122225707</v>
      </c>
    </row>
    <row r="221" spans="1:3">
      <c r="A221" s="2">
        <v>44418</v>
      </c>
      <c r="B221">
        <v>6290.850791181058</v>
      </c>
      <c r="C221">
        <v>0.04370820906950335</v>
      </c>
    </row>
    <row r="222" spans="1:3">
      <c r="A222" s="2">
        <v>44419</v>
      </c>
      <c r="B222">
        <v>6482.74432942364</v>
      </c>
      <c r="C222">
        <v>0.03050359078800469</v>
      </c>
    </row>
    <row r="223" spans="1:3">
      <c r="A223" s="2">
        <v>44420</v>
      </c>
      <c r="B223">
        <v>6802.807234897155</v>
      </c>
      <c r="C223">
        <v>0.0493715144712441</v>
      </c>
    </row>
    <row r="224" spans="1:3">
      <c r="A224" s="2">
        <v>44421</v>
      </c>
      <c r="B224">
        <v>6629.99109419348</v>
      </c>
      <c r="C224">
        <v>-0.02540365098354691</v>
      </c>
    </row>
    <row r="225" spans="1:3">
      <c r="A225" s="2">
        <v>44422</v>
      </c>
      <c r="B225">
        <v>7307.207477328349</v>
      </c>
      <c r="C225">
        <v>0.1021443880562634</v>
      </c>
    </row>
    <row r="226" spans="1:3">
      <c r="A226" s="2">
        <v>44423</v>
      </c>
      <c r="B226">
        <v>7271.983185082188</v>
      </c>
      <c r="C226">
        <v>-0.004820486123522483</v>
      </c>
    </row>
    <row r="227" spans="1:3">
      <c r="A227" s="2">
        <v>44424</v>
      </c>
      <c r="B227">
        <v>7486.78180323774</v>
      </c>
      <c r="C227">
        <v>0.02953783207257565</v>
      </c>
    </row>
    <row r="228" spans="1:3">
      <c r="A228" s="2">
        <v>44425</v>
      </c>
      <c r="B228">
        <v>7612.481624580193</v>
      </c>
      <c r="C228">
        <v>0.01678956655155805</v>
      </c>
    </row>
    <row r="229" spans="1:3">
      <c r="A229" s="2">
        <v>44426</v>
      </c>
      <c r="B229">
        <v>7531.219182291215</v>
      </c>
      <c r="C229">
        <v>-0.01067489503378061</v>
      </c>
    </row>
    <row r="230" spans="1:3">
      <c r="A230" s="2">
        <v>44427</v>
      </c>
      <c r="B230">
        <v>7975.11836264692</v>
      </c>
      <c r="C230">
        <v>0.05894121119187212</v>
      </c>
    </row>
    <row r="231" spans="1:3">
      <c r="A231" s="2">
        <v>44428</v>
      </c>
      <c r="B231">
        <v>8350.09416800964</v>
      </c>
      <c r="C231">
        <v>0.04701821193262723</v>
      </c>
    </row>
    <row r="232" spans="1:3">
      <c r="A232" s="2">
        <v>44429</v>
      </c>
      <c r="B232">
        <v>9039.081359073813</v>
      </c>
      <c r="C232">
        <v>0.08251250551206679</v>
      </c>
    </row>
    <row r="233" spans="1:3">
      <c r="A233" s="2">
        <v>44430</v>
      </c>
      <c r="B233">
        <v>9128.42021343116</v>
      </c>
      <c r="C233">
        <v>0.009883621001780751</v>
      </c>
    </row>
    <row r="234" spans="1:3">
      <c r="A234" s="2">
        <v>44431</v>
      </c>
      <c r="B234">
        <v>9185.768857456394</v>
      </c>
      <c r="C234">
        <v>0.00628242814028801</v>
      </c>
    </row>
    <row r="235" spans="1:3">
      <c r="A235" s="2">
        <v>44432</v>
      </c>
      <c r="B235">
        <v>9544.531955535202</v>
      </c>
      <c r="C235">
        <v>0.0390564038401191</v>
      </c>
    </row>
    <row r="236" spans="1:3">
      <c r="A236" s="2">
        <v>44433</v>
      </c>
      <c r="B236">
        <v>9058.36797748824</v>
      </c>
      <c r="C236">
        <v>-0.05093638748467055</v>
      </c>
    </row>
    <row r="237" spans="1:3">
      <c r="A237" s="2">
        <v>44434</v>
      </c>
      <c r="B237">
        <v>9214.663724055015</v>
      </c>
      <c r="C237">
        <v>0.01725429425644887</v>
      </c>
    </row>
    <row r="238" spans="1:3">
      <c r="A238" s="2">
        <v>44435</v>
      </c>
      <c r="B238">
        <v>8762.69908267589</v>
      </c>
      <c r="C238">
        <v>-0.04904841401854576</v>
      </c>
    </row>
    <row r="239" spans="1:3">
      <c r="A239" s="2">
        <v>44436</v>
      </c>
      <c r="B239">
        <v>9399.205843875576</v>
      </c>
      <c r="C239">
        <v>0.0726382082956698</v>
      </c>
    </row>
    <row r="240" spans="1:3">
      <c r="A240" s="2">
        <v>44437</v>
      </c>
      <c r="B240">
        <v>9316.352450180957</v>
      </c>
      <c r="C240">
        <v>-0.008814935545709446</v>
      </c>
    </row>
    <row r="241" spans="1:3">
      <c r="A241" s="2">
        <v>44438</v>
      </c>
      <c r="B241">
        <v>9241.666811192474</v>
      </c>
      <c r="C241">
        <v>-0.008016618025977862</v>
      </c>
    </row>
    <row r="242" spans="1:3">
      <c r="A242" s="2">
        <v>44439</v>
      </c>
      <c r="B242">
        <v>9070.708264227114</v>
      </c>
      <c r="C242">
        <v>-0.01849867025700536</v>
      </c>
    </row>
    <row r="243" spans="1:3">
      <c r="A243" s="2">
        <v>44440</v>
      </c>
      <c r="B243">
        <v>9477.396604403386</v>
      </c>
      <c r="C243">
        <v>0.04483534563449276</v>
      </c>
    </row>
    <row r="244" spans="1:3">
      <c r="A244" s="2">
        <v>44441</v>
      </c>
      <c r="B244">
        <v>10047.99525341406</v>
      </c>
      <c r="C244">
        <v>0.06020626473999835</v>
      </c>
    </row>
    <row r="245" spans="1:3">
      <c r="A245" s="2">
        <v>44442</v>
      </c>
      <c r="B245">
        <v>10126.15902766006</v>
      </c>
      <c r="C245">
        <v>0.007779041716749147</v>
      </c>
    </row>
    <row r="246" spans="1:3">
      <c r="A246" s="2">
        <v>44443</v>
      </c>
      <c r="B246">
        <v>10270.18017366207</v>
      </c>
      <c r="C246">
        <v>0.01422268261920467</v>
      </c>
    </row>
    <row r="247" spans="1:3">
      <c r="A247" s="2">
        <v>44444</v>
      </c>
      <c r="B247">
        <v>10388.23951234099</v>
      </c>
      <c r="C247">
        <v>0.01149535224140297</v>
      </c>
    </row>
    <row r="248" spans="1:3">
      <c r="A248" s="2">
        <v>44445</v>
      </c>
      <c r="B248">
        <v>10716.10156221175</v>
      </c>
      <c r="C248">
        <v>0.03156088666239087</v>
      </c>
    </row>
    <row r="249" spans="1:3">
      <c r="A249" s="2">
        <v>44446</v>
      </c>
      <c r="B249">
        <v>10783.81803714823</v>
      </c>
      <c r="C249">
        <v>0.006319133366117669</v>
      </c>
    </row>
    <row r="250" spans="1:3">
      <c r="A250" s="2">
        <v>44447</v>
      </c>
      <c r="B250">
        <v>9301.160784482256</v>
      </c>
      <c r="C250">
        <v>-0.1374890829535974</v>
      </c>
    </row>
    <row r="251" spans="1:3">
      <c r="A251" s="2">
        <v>44448</v>
      </c>
      <c r="B251">
        <v>9212.209480978654</v>
      </c>
      <c r="C251">
        <v>-0.009563462621999252</v>
      </c>
    </row>
    <row r="252" spans="1:3">
      <c r="A252" s="2">
        <v>44449</v>
      </c>
      <c r="B252">
        <v>9370.383886171057</v>
      </c>
      <c r="C252">
        <v>0.01717008341147697</v>
      </c>
    </row>
    <row r="253" spans="1:3">
      <c r="A253" s="2">
        <v>44450</v>
      </c>
      <c r="B253">
        <v>8941.081187518028</v>
      </c>
      <c r="C253">
        <v>-0.04581484642124434</v>
      </c>
    </row>
    <row r="254" spans="1:3">
      <c r="A254" s="2">
        <v>44451</v>
      </c>
      <c r="B254">
        <v>9278.926296253383</v>
      </c>
      <c r="C254">
        <v>0.03778571088326488</v>
      </c>
    </row>
    <row r="255" spans="1:3">
      <c r="A255" s="2">
        <v>44452</v>
      </c>
      <c r="B255">
        <v>9673.061337442688</v>
      </c>
      <c r="C255">
        <v>0.04247636295467161</v>
      </c>
    </row>
    <row r="256" spans="1:3">
      <c r="A256" s="2">
        <v>44453</v>
      </c>
      <c r="B256">
        <v>9209.738461349827</v>
      </c>
      <c r="C256">
        <v>-0.04789826714934819</v>
      </c>
    </row>
    <row r="257" spans="1:3">
      <c r="A257" s="2">
        <v>44454</v>
      </c>
      <c r="B257">
        <v>9776.037145446538</v>
      </c>
      <c r="C257">
        <v>0.06148911681621327</v>
      </c>
    </row>
    <row r="258" spans="1:3">
      <c r="A258" s="2">
        <v>44455</v>
      </c>
      <c r="B258">
        <v>10214.73467297559</v>
      </c>
      <c r="C258">
        <v>0.04487478116154531</v>
      </c>
    </row>
    <row r="259" spans="1:3">
      <c r="A259" s="2">
        <v>44456</v>
      </c>
      <c r="B259">
        <v>10038.47633672531</v>
      </c>
      <c r="C259">
        <v>-0.01725530245211315</v>
      </c>
    </row>
    <row r="260" spans="1:3">
      <c r="A260" s="2">
        <v>44457</v>
      </c>
      <c r="B260">
        <v>9617.164946479686</v>
      </c>
      <c r="C260">
        <v>-0.04196965516612061</v>
      </c>
    </row>
    <row r="261" spans="1:3">
      <c r="A261" s="2">
        <v>44458</v>
      </c>
      <c r="B261">
        <v>9823.968677963932</v>
      </c>
      <c r="C261">
        <v>0.0215036065862575</v>
      </c>
    </row>
    <row r="262" spans="1:3">
      <c r="A262" s="2">
        <v>44459</v>
      </c>
      <c r="B262">
        <v>9547.63092297591</v>
      </c>
      <c r="C262">
        <v>-0.02812893282201456</v>
      </c>
    </row>
    <row r="263" spans="1:3">
      <c r="A263" s="2">
        <v>44460</v>
      </c>
      <c r="B263">
        <v>8298.217282969299</v>
      </c>
      <c r="C263">
        <v>-0.130861116237742</v>
      </c>
    </row>
    <row r="264" spans="1:3">
      <c r="A264" s="2">
        <v>44461</v>
      </c>
      <c r="B264">
        <v>7759.665612232839</v>
      </c>
      <c r="C264">
        <v>-0.06489968295259607</v>
      </c>
    </row>
    <row r="265" spans="1:3">
      <c r="A265" s="2">
        <v>44462</v>
      </c>
      <c r="B265">
        <v>8864.679954930067</v>
      </c>
      <c r="C265">
        <v>0.1424048919009102</v>
      </c>
    </row>
    <row r="266" spans="1:3">
      <c r="A266" s="2">
        <v>44463</v>
      </c>
      <c r="B266">
        <v>9051.688471052377</v>
      </c>
      <c r="C266">
        <v>0.02109591288947854</v>
      </c>
    </row>
    <row r="267" spans="1:3">
      <c r="A267" s="2">
        <v>44464</v>
      </c>
      <c r="B267">
        <v>8463.639880800773</v>
      </c>
      <c r="C267">
        <v>-0.06496562405259587</v>
      </c>
    </row>
    <row r="268" spans="1:3">
      <c r="A268" s="2">
        <v>44465</v>
      </c>
      <c r="B268">
        <v>8386.719924003733</v>
      </c>
      <c r="C268">
        <v>-0.009088283277686071</v>
      </c>
    </row>
    <row r="269" spans="1:3">
      <c r="A269" s="2">
        <v>44466</v>
      </c>
      <c r="B269">
        <v>8527.854632325172</v>
      </c>
      <c r="C269">
        <v>0.01682835597233856</v>
      </c>
    </row>
    <row r="270" spans="1:3">
      <c r="A270" s="2">
        <v>44467</v>
      </c>
      <c r="B270">
        <v>8319.353029265681</v>
      </c>
      <c r="C270">
        <v>-0.02444947903651606</v>
      </c>
    </row>
    <row r="271" spans="1:3">
      <c r="A271" s="2">
        <v>44468</v>
      </c>
      <c r="B271">
        <v>8052.148358992062</v>
      </c>
      <c r="C271">
        <v>-0.03211844350560089</v>
      </c>
    </row>
    <row r="272" spans="1:3">
      <c r="A272" s="2">
        <v>44469</v>
      </c>
      <c r="B272">
        <v>8245.882116011733</v>
      </c>
      <c r="C272">
        <v>0.02405988419268557</v>
      </c>
    </row>
    <row r="273" spans="1:3">
      <c r="A273" s="2">
        <v>44470</v>
      </c>
      <c r="B273">
        <v>8563.934525813231</v>
      </c>
      <c r="C273">
        <v>0.03857105950907402</v>
      </c>
    </row>
    <row r="274" spans="1:3">
      <c r="A274" s="2">
        <v>44471</v>
      </c>
      <c r="B274">
        <v>9350.186593794502</v>
      </c>
      <c r="C274">
        <v>0.0918096776208841</v>
      </c>
    </row>
    <row r="275" spans="1:3">
      <c r="A275" s="2">
        <v>44472</v>
      </c>
      <c r="B275">
        <v>9579.708171425504</v>
      </c>
      <c r="C275">
        <v>0.02454727243446997</v>
      </c>
    </row>
    <row r="276" spans="1:3">
      <c r="A276" s="2">
        <v>44473</v>
      </c>
      <c r="B276">
        <v>9594.241775454802</v>
      </c>
      <c r="C276">
        <v>0.001517123879895443</v>
      </c>
    </row>
    <row r="277" spans="1:3">
      <c r="A277" s="2">
        <v>44474</v>
      </c>
      <c r="B277">
        <v>9379.891725267515</v>
      </c>
      <c r="C277">
        <v>-0.02234153101453673</v>
      </c>
    </row>
    <row r="278" spans="1:3">
      <c r="A278" s="2">
        <v>44475</v>
      </c>
      <c r="B278">
        <v>9584.080734189518</v>
      </c>
      <c r="C278">
        <v>0.02176880233829981</v>
      </c>
    </row>
    <row r="279" spans="1:3">
      <c r="A279" s="2">
        <v>44476</v>
      </c>
      <c r="B279">
        <v>9515.848676841513</v>
      </c>
      <c r="C279">
        <v>-0.007119311621050839</v>
      </c>
    </row>
    <row r="280" spans="1:3">
      <c r="A280" s="2">
        <v>44477</v>
      </c>
      <c r="B280">
        <v>9545.237263187722</v>
      </c>
      <c r="C280">
        <v>0.003088383111611526</v>
      </c>
    </row>
    <row r="281" spans="1:3">
      <c r="A281" s="2">
        <v>44478</v>
      </c>
      <c r="B281">
        <v>9503.898536938095</v>
      </c>
      <c r="C281">
        <v>-0.004330822284434377</v>
      </c>
    </row>
    <row r="282" spans="1:3">
      <c r="A282" s="2">
        <v>44479</v>
      </c>
      <c r="B282">
        <v>9679.611496207923</v>
      </c>
      <c r="C282">
        <v>0.01848851380166749</v>
      </c>
    </row>
    <row r="283" spans="1:3">
      <c r="A283" s="2">
        <v>44480</v>
      </c>
      <c r="B283">
        <v>9208.405401129128</v>
      </c>
      <c r="C283">
        <v>-0.04868026937479819</v>
      </c>
    </row>
    <row r="284" spans="1:3">
      <c r="A284" s="2">
        <v>44481</v>
      </c>
      <c r="B284">
        <v>9188.526217214647</v>
      </c>
      <c r="C284">
        <v>-0.002158808506850018</v>
      </c>
    </row>
    <row r="285" spans="1:3">
      <c r="A285" s="2">
        <v>44482</v>
      </c>
      <c r="B285">
        <v>9225.110940580038</v>
      </c>
      <c r="C285">
        <v>0.003981565977017043</v>
      </c>
    </row>
    <row r="286" spans="1:3">
      <c r="A286" s="2">
        <v>44483</v>
      </c>
      <c r="B286">
        <v>9620.904227391729</v>
      </c>
      <c r="C286">
        <v>0.04290390536883937</v>
      </c>
    </row>
    <row r="287" spans="1:3">
      <c r="A287" s="2">
        <v>44484</v>
      </c>
      <c r="B287">
        <v>9767.30813335928</v>
      </c>
      <c r="C287">
        <v>0.01521727090378078</v>
      </c>
    </row>
    <row r="288" spans="1:3">
      <c r="A288" s="2">
        <v>44485</v>
      </c>
      <c r="B288">
        <v>10188.3988132916</v>
      </c>
      <c r="C288">
        <v>0.04311225510477423</v>
      </c>
    </row>
    <row r="289" spans="1:3">
      <c r="A289" s="2">
        <v>44486</v>
      </c>
      <c r="B289">
        <v>10127.28119494294</v>
      </c>
      <c r="C289">
        <v>-0.005998746168919822</v>
      </c>
    </row>
    <row r="290" spans="1:3">
      <c r="A290" s="2">
        <v>44487</v>
      </c>
      <c r="B290">
        <v>9998.456747805987</v>
      </c>
      <c r="C290">
        <v>-0.01272053620879832</v>
      </c>
    </row>
    <row r="291" spans="1:3">
      <c r="A291" s="2">
        <v>44488</v>
      </c>
      <c r="B291">
        <v>9939.140616882429</v>
      </c>
      <c r="C291">
        <v>-0.005932528631138467</v>
      </c>
    </row>
    <row r="292" spans="1:3">
      <c r="A292" s="2">
        <v>44489</v>
      </c>
      <c r="B292">
        <v>10073.42141708751</v>
      </c>
      <c r="C292">
        <v>0.01351030289047217</v>
      </c>
    </row>
    <row r="293" spans="1:3">
      <c r="A293" s="2">
        <v>44490</v>
      </c>
      <c r="B293">
        <v>10565.82312931454</v>
      </c>
      <c r="C293">
        <v>0.04888127795306718</v>
      </c>
    </row>
    <row r="294" spans="1:3">
      <c r="A294" s="2">
        <v>44491</v>
      </c>
      <c r="B294">
        <v>10472.75479659409</v>
      </c>
      <c r="C294">
        <v>-0.008808431826029084</v>
      </c>
    </row>
    <row r="295" spans="1:3">
      <c r="A295" s="2">
        <v>44492</v>
      </c>
      <c r="B295">
        <v>10554.36828549953</v>
      </c>
      <c r="C295">
        <v>0.007792934188813216</v>
      </c>
    </row>
    <row r="296" spans="1:3">
      <c r="A296" s="2">
        <v>44493</v>
      </c>
      <c r="B296">
        <v>10841.4747814674</v>
      </c>
      <c r="C296">
        <v>0.02720262247834593</v>
      </c>
    </row>
    <row r="297" spans="1:3">
      <c r="A297" s="2">
        <v>44494</v>
      </c>
      <c r="B297">
        <v>10589.88554877275</v>
      </c>
      <c r="C297">
        <v>-0.02320618160960164</v>
      </c>
    </row>
    <row r="298" spans="1:3">
      <c r="A298" s="2">
        <v>44495</v>
      </c>
      <c r="B298">
        <v>11018.28998227481</v>
      </c>
      <c r="C298">
        <v>0.04045411364731</v>
      </c>
    </row>
    <row r="299" spans="1:3">
      <c r="A299" s="2">
        <v>44496</v>
      </c>
      <c r="B299">
        <v>10963.51989910482</v>
      </c>
      <c r="C299">
        <v>-0.004970833337849756</v>
      </c>
    </row>
    <row r="300" spans="1:3">
      <c r="A300" s="2">
        <v>44497</v>
      </c>
      <c r="B300">
        <v>10254.87204744151</v>
      </c>
      <c r="C300">
        <v>-0.0646368920004583</v>
      </c>
    </row>
    <row r="301" spans="1:3">
      <c r="A301" s="2">
        <v>44498</v>
      </c>
      <c r="B301">
        <v>10784.52704673128</v>
      </c>
      <c r="C301">
        <v>0.05164910852514404</v>
      </c>
    </row>
    <row r="302" spans="1:3">
      <c r="A302" s="2">
        <v>44499</v>
      </c>
      <c r="B302">
        <v>10946.78595973075</v>
      </c>
      <c r="C302">
        <v>0.01504552886708632</v>
      </c>
    </row>
    <row r="303" spans="1:3">
      <c r="A303" s="2">
        <v>44500</v>
      </c>
      <c r="B303">
        <v>10582.29162858922</v>
      </c>
      <c r="C303">
        <v>-0.03329692683152563</v>
      </c>
    </row>
    <row r="304" spans="1:3">
      <c r="A304" s="2">
        <v>44501</v>
      </c>
      <c r="B304">
        <v>10695.45663049395</v>
      </c>
      <c r="C304">
        <v>0.01069380866418412</v>
      </c>
    </row>
    <row r="305" spans="1:3">
      <c r="A305" s="2">
        <v>44502</v>
      </c>
      <c r="B305">
        <v>11003.26372899657</v>
      </c>
      <c r="C305">
        <v>0.02877923861848286</v>
      </c>
    </row>
    <row r="306" spans="1:3">
      <c r="A306" s="2">
        <v>44503</v>
      </c>
      <c r="B306">
        <v>11275.5420844013</v>
      </c>
      <c r="C306">
        <v>0.02474523578737875</v>
      </c>
    </row>
    <row r="307" spans="1:3">
      <c r="A307" s="2">
        <v>44504</v>
      </c>
      <c r="B307">
        <v>11706.66643964825</v>
      </c>
      <c r="C307">
        <v>0.03823535507382525</v>
      </c>
    </row>
    <row r="308" spans="1:3">
      <c r="A308" s="2">
        <v>44505</v>
      </c>
      <c r="B308">
        <v>11657.32850795295</v>
      </c>
      <c r="C308">
        <v>-0.004214515887135839</v>
      </c>
    </row>
    <row r="309" spans="1:3">
      <c r="A309" s="2">
        <v>44506</v>
      </c>
      <c r="B309">
        <v>11584.02491160325</v>
      </c>
      <c r="C309">
        <v>-0.006288198561075986</v>
      </c>
    </row>
    <row r="310" spans="1:3">
      <c r="A310" s="2">
        <v>44507</v>
      </c>
      <c r="B310">
        <v>11729.20743633048</v>
      </c>
      <c r="C310">
        <v>0.01253299486448811</v>
      </c>
    </row>
    <row r="311" spans="1:3">
      <c r="A311" s="2">
        <v>44508</v>
      </c>
      <c r="B311">
        <v>11991.76204393056</v>
      </c>
      <c r="C311">
        <v>0.02238468447465936</v>
      </c>
    </row>
    <row r="312" spans="1:3">
      <c r="A312" s="2">
        <v>44509</v>
      </c>
      <c r="B312">
        <v>12386.03123655034</v>
      </c>
      <c r="C312">
        <v>0.03287833690957287</v>
      </c>
    </row>
    <row r="313" spans="1:3">
      <c r="A313" s="2">
        <v>44510</v>
      </c>
      <c r="B313">
        <v>12273.70967925127</v>
      </c>
      <c r="C313">
        <v>-0.009068405783413502</v>
      </c>
    </row>
    <row r="314" spans="1:3">
      <c r="A314" s="2">
        <v>44511</v>
      </c>
      <c r="B314">
        <v>11638.14902235728</v>
      </c>
      <c r="C314">
        <v>-0.05178227883036901</v>
      </c>
    </row>
    <row r="315" spans="1:3">
      <c r="A315" s="2">
        <v>44512</v>
      </c>
      <c r="B315">
        <v>11886.37168290539</v>
      </c>
      <c r="C315">
        <v>0.02132836244588998</v>
      </c>
    </row>
    <row r="316" spans="1:3">
      <c r="A316" s="2">
        <v>44513</v>
      </c>
      <c r="B316">
        <v>11602.38381966753</v>
      </c>
      <c r="C316">
        <v>-0.02389188819042931</v>
      </c>
    </row>
    <row r="317" spans="1:3">
      <c r="A317" s="2">
        <v>44514</v>
      </c>
      <c r="B317">
        <v>11922.44835950014</v>
      </c>
      <c r="C317">
        <v>0.02758610168455689</v>
      </c>
    </row>
    <row r="318" spans="1:3">
      <c r="A318" s="2">
        <v>44515</v>
      </c>
      <c r="B318">
        <v>11816.62226012092</v>
      </c>
      <c r="C318">
        <v>-0.008876205305170748</v>
      </c>
    </row>
    <row r="319" spans="1:3">
      <c r="A319" s="2">
        <v>44516</v>
      </c>
      <c r="B319">
        <v>11632.67280534227</v>
      </c>
      <c r="C319">
        <v>-0.01556700812883316</v>
      </c>
    </row>
    <row r="320" spans="1:3">
      <c r="A320" s="2">
        <v>44517</v>
      </c>
      <c r="B320">
        <v>10871.26238551654</v>
      </c>
      <c r="C320">
        <v>-0.06545446885397233</v>
      </c>
    </row>
    <row r="321" spans="1:3">
      <c r="A321" s="2">
        <v>44518</v>
      </c>
      <c r="B321">
        <v>10942.90401842509</v>
      </c>
      <c r="C321">
        <v>0.006590001268297563</v>
      </c>
    </row>
    <row r="322" spans="1:3">
      <c r="A322" s="2">
        <v>44519</v>
      </c>
      <c r="B322">
        <v>10077.85348797366</v>
      </c>
      <c r="C322">
        <v>-0.07905127642487819</v>
      </c>
    </row>
    <row r="323" spans="1:3">
      <c r="A323" s="2">
        <v>44520</v>
      </c>
      <c r="B323">
        <v>10816.28550778977</v>
      </c>
      <c r="C323">
        <v>0.0732727480804638</v>
      </c>
    </row>
    <row r="324" spans="1:3">
      <c r="A324" s="2">
        <v>44521</v>
      </c>
      <c r="B324">
        <v>11146.93912303252</v>
      </c>
      <c r="C324">
        <v>0.03056997848333509</v>
      </c>
    </row>
    <row r="325" spans="1:3">
      <c r="A325" s="2">
        <v>44522</v>
      </c>
      <c r="B325">
        <v>11121.38301875233</v>
      </c>
      <c r="C325">
        <v>-0.002292656665486503</v>
      </c>
    </row>
    <row r="326" spans="1:3">
      <c r="A326" s="2">
        <v>44523</v>
      </c>
      <c r="B326">
        <v>10677.08930110062</v>
      </c>
      <c r="C326">
        <v>-0.03994950240474182</v>
      </c>
    </row>
    <row r="327" spans="1:3">
      <c r="A327" s="2">
        <v>44524</v>
      </c>
      <c r="B327">
        <v>10923.99220073869</v>
      </c>
      <c r="C327">
        <v>0.0231245513337246</v>
      </c>
    </row>
    <row r="328" spans="1:3">
      <c r="A328" s="2">
        <v>44525</v>
      </c>
      <c r="B328">
        <v>10421.62617769303</v>
      </c>
      <c r="C328">
        <v>-0.04598740220738062</v>
      </c>
    </row>
    <row r="329" spans="1:3">
      <c r="A329" s="2">
        <v>44526</v>
      </c>
      <c r="B329">
        <v>10887.9053366027</v>
      </c>
      <c r="C329">
        <v>0.0447414972442326</v>
      </c>
    </row>
    <row r="330" spans="1:3">
      <c r="A330" s="2">
        <v>44527</v>
      </c>
      <c r="B330">
        <v>9749.469344544405</v>
      </c>
      <c r="C330">
        <v>-0.1045596886511432</v>
      </c>
    </row>
    <row r="331" spans="1:3">
      <c r="A331" s="2">
        <v>44528</v>
      </c>
      <c r="B331">
        <v>9850.250062711559</v>
      </c>
      <c r="C331">
        <v>0.0103370465207473</v>
      </c>
    </row>
    <row r="332" spans="1:3">
      <c r="A332" s="2">
        <v>44529</v>
      </c>
      <c r="B332">
        <v>10142.66730673322</v>
      </c>
      <c r="C332">
        <v>0.02968627620212572</v>
      </c>
    </row>
    <row r="333" spans="1:3">
      <c r="A333" s="2">
        <v>44530</v>
      </c>
      <c r="B333">
        <v>10522.93563775324</v>
      </c>
      <c r="C333">
        <v>0.03749194561154301</v>
      </c>
    </row>
    <row r="334" spans="1:3">
      <c r="A334" s="2">
        <v>44531</v>
      </c>
      <c r="B334">
        <v>10625.37788854741</v>
      </c>
      <c r="C334">
        <v>0.009735139919191171</v>
      </c>
    </row>
    <row r="335" spans="1:3">
      <c r="A335" s="2">
        <v>44532</v>
      </c>
      <c r="B335">
        <v>10693.46584296937</v>
      </c>
      <c r="C335">
        <v>0.006408050154653289</v>
      </c>
    </row>
    <row r="336" spans="1:3">
      <c r="A336" s="2">
        <v>44533</v>
      </c>
      <c r="B336">
        <v>10743.80093981357</v>
      </c>
      <c r="C336">
        <v>0.004707089131190889</v>
      </c>
    </row>
    <row r="337" spans="1:3">
      <c r="A337" s="2">
        <v>44534</v>
      </c>
      <c r="B337">
        <v>10187.0454141099</v>
      </c>
      <c r="C337">
        <v>-0.05182109467800067</v>
      </c>
    </row>
    <row r="338" spans="1:3">
      <c r="A338" s="2">
        <v>44535</v>
      </c>
      <c r="B338">
        <v>9177.895911605126</v>
      </c>
      <c r="C338">
        <v>-0.09906204021698128</v>
      </c>
    </row>
    <row r="339" spans="1:3">
      <c r="A339" s="2">
        <v>44536</v>
      </c>
      <c r="B339">
        <v>8917.930180521309</v>
      </c>
      <c r="C339">
        <v>-0.02832519932538136</v>
      </c>
    </row>
    <row r="340" spans="1:3">
      <c r="A340" s="2">
        <v>44537</v>
      </c>
      <c r="B340">
        <v>9280.335450836817</v>
      </c>
      <c r="C340">
        <v>0.04063782323695242</v>
      </c>
    </row>
    <row r="341" spans="1:3">
      <c r="A341" s="2">
        <v>44538</v>
      </c>
      <c r="B341">
        <v>9307.969990170668</v>
      </c>
      <c r="C341">
        <v>0.002977752203058515</v>
      </c>
    </row>
    <row r="342" spans="1:3">
      <c r="A342" s="2">
        <v>44539</v>
      </c>
      <c r="B342">
        <v>9638.389333219524</v>
      </c>
      <c r="C342">
        <v>0.03549853978878126</v>
      </c>
    </row>
    <row r="343" spans="1:3">
      <c r="A343" s="2">
        <v>44540</v>
      </c>
      <c r="B343">
        <v>8862.133529660559</v>
      </c>
      <c r="C343">
        <v>-0.08053791735549976</v>
      </c>
    </row>
    <row r="344" spans="1:3">
      <c r="A344" s="2">
        <v>44541</v>
      </c>
      <c r="B344">
        <v>8445.525945652291</v>
      </c>
      <c r="C344">
        <v>-0.04700985181660033</v>
      </c>
    </row>
    <row r="345" spans="1:3">
      <c r="A345" s="2">
        <v>44542</v>
      </c>
      <c r="B345">
        <v>8802.309026170589</v>
      </c>
      <c r="C345">
        <v>0.04224521750501142</v>
      </c>
    </row>
    <row r="346" spans="1:3">
      <c r="A346" s="2">
        <v>44543</v>
      </c>
      <c r="B346">
        <v>8949.776924577765</v>
      </c>
      <c r="C346">
        <v>0.01675331983559447</v>
      </c>
    </row>
    <row r="347" spans="1:3">
      <c r="A347" s="2">
        <v>44544</v>
      </c>
      <c r="B347">
        <v>8077.032966799904</v>
      </c>
      <c r="C347">
        <v>-0.09751572191493874</v>
      </c>
    </row>
    <row r="348" spans="1:3">
      <c r="A348" s="2">
        <v>44545</v>
      </c>
      <c r="B348">
        <v>8423.688176432952</v>
      </c>
      <c r="C348">
        <v>0.04291863250502392</v>
      </c>
    </row>
    <row r="349" spans="1:3">
      <c r="A349" s="2">
        <v>44546</v>
      </c>
      <c r="B349">
        <v>8917.23545132835</v>
      </c>
      <c r="C349">
        <v>0.05859040180003339</v>
      </c>
    </row>
    <row r="350" spans="1:3">
      <c r="A350" s="2">
        <v>44547</v>
      </c>
      <c r="B350">
        <v>8700.734975106529</v>
      </c>
      <c r="C350">
        <v>-0.02427887851605071</v>
      </c>
    </row>
    <row r="351" spans="1:3">
      <c r="A351" s="2">
        <v>44548</v>
      </c>
      <c r="B351">
        <v>8758.955539350984</v>
      </c>
      <c r="C351">
        <v>0.006691453585361273</v>
      </c>
    </row>
    <row r="352" spans="1:3">
      <c r="A352" s="2">
        <v>44549</v>
      </c>
      <c r="B352">
        <v>9064.023439121491</v>
      </c>
      <c r="C352">
        <v>0.03482925542890847</v>
      </c>
    </row>
    <row r="353" spans="1:3">
      <c r="A353" s="2">
        <v>44550</v>
      </c>
      <c r="B353">
        <v>8899.444748822525</v>
      </c>
      <c r="C353">
        <v>-0.01815735488818604</v>
      </c>
    </row>
    <row r="354" spans="1:3">
      <c r="A354" s="2">
        <v>44551</v>
      </c>
      <c r="B354">
        <v>8768.24260135823</v>
      </c>
      <c r="C354">
        <v>-0.01474273408817495</v>
      </c>
    </row>
    <row r="355" spans="1:3">
      <c r="A355" s="2">
        <v>44552</v>
      </c>
      <c r="B355">
        <v>9115.726173859161</v>
      </c>
      <c r="C355">
        <v>0.039629785385626</v>
      </c>
    </row>
    <row r="356" spans="1:3">
      <c r="A356" s="2">
        <v>44553</v>
      </c>
      <c r="B356">
        <v>9347.740956755277</v>
      </c>
      <c r="C356">
        <v>0.02545214483970093</v>
      </c>
    </row>
    <row r="357" spans="1:3">
      <c r="A357" s="2">
        <v>44554</v>
      </c>
      <c r="B357">
        <v>10008.13702513674</v>
      </c>
      <c r="C357">
        <v>0.07064766465358829</v>
      </c>
    </row>
    <row r="358" spans="1:3">
      <c r="A358" s="2">
        <v>44555</v>
      </c>
      <c r="B358">
        <v>9840.952711055297</v>
      </c>
      <c r="C358">
        <v>-0.01670483863895278</v>
      </c>
    </row>
    <row r="359" spans="1:3">
      <c r="A359" s="2">
        <v>44556</v>
      </c>
      <c r="B359">
        <v>10007.34418721096</v>
      </c>
      <c r="C359">
        <v>0.0169080658185401</v>
      </c>
    </row>
    <row r="360" spans="1:3">
      <c r="A360" s="2">
        <v>44557</v>
      </c>
      <c r="B360">
        <v>10292.54507336407</v>
      </c>
      <c r="C360">
        <v>0.02849915829991989</v>
      </c>
    </row>
    <row r="361" spans="1:3">
      <c r="A361" s="2">
        <v>44558</v>
      </c>
      <c r="B361">
        <v>10356.71677271268</v>
      </c>
      <c r="C361">
        <v>0.006234774673436361</v>
      </c>
    </row>
    <row r="362" spans="1:3">
      <c r="A362" s="2">
        <v>44559</v>
      </c>
      <c r="B362">
        <v>9607.852294136812</v>
      </c>
      <c r="C362">
        <v>-0.07230713120869903</v>
      </c>
    </row>
    <row r="363" spans="1:3">
      <c r="A363" s="2">
        <v>44560</v>
      </c>
      <c r="B363">
        <v>9190.841862403804</v>
      </c>
      <c r="C363">
        <v>-0.04340308520224523</v>
      </c>
    </row>
    <row r="364" spans="1:3">
      <c r="A364" s="2">
        <v>44561</v>
      </c>
      <c r="B364">
        <v>9377.130371525283</v>
      </c>
      <c r="C364">
        <v>0.02026892769023836</v>
      </c>
    </row>
    <row r="365" spans="1:3">
      <c r="A365" s="2">
        <v>44562</v>
      </c>
      <c r="B365">
        <v>9291.737568799712</v>
      </c>
      <c r="C365">
        <v>-0.009106496267224373</v>
      </c>
    </row>
    <row r="366" spans="1:3">
      <c r="A366" s="2">
        <v>44563</v>
      </c>
      <c r="B366">
        <v>9595.811940428073</v>
      </c>
      <c r="C366">
        <v>0.03272524319341508</v>
      </c>
    </row>
    <row r="367" spans="1:3">
      <c r="A367" s="2">
        <v>44564</v>
      </c>
      <c r="B367">
        <v>9754.386063786433</v>
      </c>
      <c r="C367">
        <v>0.01652534713506326</v>
      </c>
    </row>
    <row r="368" spans="1:3">
      <c r="A368" s="2">
        <v>44565</v>
      </c>
      <c r="B368">
        <v>9619.527924545419</v>
      </c>
      <c r="C368">
        <v>-0.01382538463816607</v>
      </c>
    </row>
    <row r="369" spans="1:3">
      <c r="A369" s="2">
        <v>44566</v>
      </c>
      <c r="B369">
        <v>9459.88925153283</v>
      </c>
      <c r="C369">
        <v>-0.01659527102211023</v>
      </c>
    </row>
    <row r="370" spans="1:3">
      <c r="A370" s="2">
        <v>44567</v>
      </c>
      <c r="B370">
        <v>8953.447420642553</v>
      </c>
      <c r="C370">
        <v>-0.05353570400501417</v>
      </c>
    </row>
    <row r="371" spans="1:3">
      <c r="A371" s="2">
        <v>44568</v>
      </c>
      <c r="B371">
        <v>8873.45408086263</v>
      </c>
      <c r="C371">
        <v>-0.008934361930299062</v>
      </c>
    </row>
    <row r="372" spans="1:3">
      <c r="A372" s="2">
        <v>44569</v>
      </c>
      <c r="B372">
        <v>8349.824212074793</v>
      </c>
      <c r="C372">
        <v>-0.05901082757808473</v>
      </c>
    </row>
    <row r="373" spans="1:3">
      <c r="A373" s="2">
        <v>44570</v>
      </c>
      <c r="B373">
        <v>8223.735091616063</v>
      </c>
      <c r="C373">
        <v>-0.01510081137712938</v>
      </c>
    </row>
    <row r="374" spans="1:3">
      <c r="A374" s="2">
        <v>44571</v>
      </c>
      <c r="B374">
        <v>8435.42583916832</v>
      </c>
      <c r="C374">
        <v>0.02574143563647513</v>
      </c>
    </row>
    <row r="375" spans="1:3">
      <c r="A375" s="2">
        <v>44572</v>
      </c>
      <c r="B375">
        <v>8198.501100782049</v>
      </c>
      <c r="C375">
        <v>-0.02808687349086225</v>
      </c>
    </row>
    <row r="376" spans="1:3">
      <c r="A376" s="2">
        <v>44573</v>
      </c>
      <c r="B376">
        <v>8656.595743580176</v>
      </c>
      <c r="C376">
        <v>0.05587541395273221</v>
      </c>
    </row>
    <row r="377" spans="1:3">
      <c r="A377" s="2">
        <v>44574</v>
      </c>
      <c r="B377">
        <v>9041.782488401028</v>
      </c>
      <c r="C377">
        <v>0.04449633045490331</v>
      </c>
    </row>
    <row r="378" spans="1:3">
      <c r="A378" s="2">
        <v>44575</v>
      </c>
      <c r="B378">
        <v>8657.04887682037</v>
      </c>
      <c r="C378">
        <v>-0.04255063778344603</v>
      </c>
    </row>
    <row r="379" spans="1:3">
      <c r="A379" s="2">
        <v>44576</v>
      </c>
      <c r="B379">
        <v>8896.792489504589</v>
      </c>
      <c r="C379">
        <v>0.02769345721567351</v>
      </c>
    </row>
    <row r="380" spans="1:3">
      <c r="A380" s="2">
        <v>44577</v>
      </c>
      <c r="B380">
        <v>9056.898518879994</v>
      </c>
      <c r="C380">
        <v>0.01799592713489506</v>
      </c>
    </row>
    <row r="381" spans="1:3">
      <c r="A381" s="2">
        <v>44578</v>
      </c>
      <c r="B381">
        <v>9196.770521139249</v>
      </c>
      <c r="C381">
        <v>0.01544369763751674</v>
      </c>
    </row>
    <row r="382" spans="1:3">
      <c r="A382" s="2">
        <v>44579</v>
      </c>
      <c r="B382">
        <v>8802.706256212714</v>
      </c>
      <c r="C382">
        <v>-0.04284811326114513</v>
      </c>
    </row>
    <row r="383" spans="1:3">
      <c r="A383" s="2">
        <v>44580</v>
      </c>
      <c r="B383">
        <v>8645.045716620558</v>
      </c>
      <c r="C383">
        <v>-0.01791046241954097</v>
      </c>
    </row>
    <row r="384" spans="1:3">
      <c r="A384" s="2">
        <v>44581</v>
      </c>
      <c r="B384">
        <v>8301.964158643943</v>
      </c>
      <c r="C384">
        <v>-0.0396853376167835</v>
      </c>
    </row>
    <row r="385" spans="1:3">
      <c r="A385" s="2">
        <v>44582</v>
      </c>
      <c r="B385">
        <v>7935.96703928576</v>
      </c>
      <c r="C385">
        <v>-0.04408560581138021</v>
      </c>
    </row>
    <row r="386" spans="1:3">
      <c r="A386" s="2">
        <v>44583</v>
      </c>
      <c r="B386">
        <v>6878.015044227769</v>
      </c>
      <c r="C386">
        <v>-0.1333110369310716</v>
      </c>
    </row>
    <row r="387" spans="1:3">
      <c r="A387" s="2">
        <v>44584</v>
      </c>
      <c r="B387">
        <v>6200.844552225376</v>
      </c>
      <c r="C387">
        <v>-0.09845434876893655</v>
      </c>
    </row>
    <row r="388" spans="1:3">
      <c r="A388" s="2">
        <v>44585</v>
      </c>
      <c r="B388">
        <v>6555.502889276698</v>
      </c>
      <c r="C388">
        <v>0.05719516657195367</v>
      </c>
    </row>
    <row r="389" spans="1:3">
      <c r="A389" s="2">
        <v>44586</v>
      </c>
      <c r="B389">
        <v>6269.682535255629</v>
      </c>
      <c r="C389">
        <v>-0.04360006529607452</v>
      </c>
    </row>
    <row r="390" spans="1:3">
      <c r="A390" s="2">
        <v>44587</v>
      </c>
      <c r="B390">
        <v>6386.783124287113</v>
      </c>
      <c r="C390">
        <v>0.01867727566316235</v>
      </c>
    </row>
    <row r="391" spans="1:3">
      <c r="A391" s="2">
        <v>44588</v>
      </c>
      <c r="B391">
        <v>6320.851350286943</v>
      </c>
      <c r="C391">
        <v>-0.01032315842218767</v>
      </c>
    </row>
    <row r="392" spans="1:3">
      <c r="A392" s="2">
        <v>44589</v>
      </c>
      <c r="B392">
        <v>6230.296072373663</v>
      </c>
      <c r="C392">
        <v>-0.01432643688245705</v>
      </c>
    </row>
    <row r="393" spans="1:3">
      <c r="A393" s="2">
        <v>44590</v>
      </c>
      <c r="B393">
        <v>6418.912069335111</v>
      </c>
      <c r="C393">
        <v>0.03027400219354059</v>
      </c>
    </row>
    <row r="394" spans="1:3">
      <c r="A394" s="2">
        <v>44591</v>
      </c>
      <c r="B394">
        <v>6573.267470849685</v>
      </c>
      <c r="C394">
        <v>0.02404697242262777</v>
      </c>
    </row>
    <row r="395" spans="1:3">
      <c r="A395" s="2">
        <v>44592</v>
      </c>
      <c r="B395">
        <v>6505.297756926331</v>
      </c>
      <c r="C395">
        <v>-0.0103403237772961</v>
      </c>
    </row>
    <row r="396" spans="1:3">
      <c r="A396" s="2">
        <v>44593</v>
      </c>
      <c r="B396">
        <v>6684.121092816697</v>
      </c>
      <c r="C396">
        <v>0.02748887792260835</v>
      </c>
    </row>
    <row r="397" spans="1:3">
      <c r="A397" s="2">
        <v>44594</v>
      </c>
      <c r="B397">
        <v>6841.778644101974</v>
      </c>
      <c r="C397">
        <v>0.02358687837877582</v>
      </c>
    </row>
    <row r="398" spans="1:3">
      <c r="A398" s="2">
        <v>44595</v>
      </c>
      <c r="B398">
        <v>6443.499525852999</v>
      </c>
      <c r="C398">
        <v>-0.05821280385800209</v>
      </c>
    </row>
    <row r="399" spans="1:3">
      <c r="A399" s="2">
        <v>44596</v>
      </c>
      <c r="B399">
        <v>6447.748719120296</v>
      </c>
      <c r="C399">
        <v>0.0006594542686391147</v>
      </c>
    </row>
    <row r="400" spans="1:3">
      <c r="A400" s="2">
        <v>44597</v>
      </c>
      <c r="B400">
        <v>7040.263781804034</v>
      </c>
      <c r="C400">
        <v>0.0918948750168691</v>
      </c>
    </row>
    <row r="401" spans="1:3">
      <c r="A401" s="2">
        <v>44598</v>
      </c>
      <c r="B401">
        <v>7189.852738724552</v>
      </c>
      <c r="C401">
        <v>0.02124763525297735</v>
      </c>
    </row>
    <row r="402" spans="1:3">
      <c r="A402" s="2">
        <v>44599</v>
      </c>
      <c r="B402">
        <v>7307.588875171071</v>
      </c>
      <c r="C402">
        <v>0.01637531959624039</v>
      </c>
    </row>
    <row r="403" spans="1:3">
      <c r="A403" s="2">
        <v>44600</v>
      </c>
      <c r="B403">
        <v>7726.913383813034</v>
      </c>
      <c r="C403">
        <v>0.05738206073232965</v>
      </c>
    </row>
    <row r="404" spans="1:3">
      <c r="A404" s="2">
        <v>44601</v>
      </c>
      <c r="B404">
        <v>7576.485312834017</v>
      </c>
      <c r="C404">
        <v>-0.01946806745551788</v>
      </c>
    </row>
    <row r="405" spans="1:3">
      <c r="A405" s="2">
        <v>44602</v>
      </c>
      <c r="B405">
        <v>7765.343337408599</v>
      </c>
      <c r="C405">
        <v>0.02492686473696049</v>
      </c>
    </row>
    <row r="406" spans="1:3">
      <c r="A406" s="2">
        <v>44603</v>
      </c>
      <c r="B406">
        <v>7431.146440721328</v>
      </c>
      <c r="C406">
        <v>-0.04303697623739544</v>
      </c>
    </row>
    <row r="407" spans="1:3">
      <c r="A407" s="2">
        <v>44604</v>
      </c>
      <c r="B407">
        <v>6898.647186820594</v>
      </c>
      <c r="C407">
        <v>-0.07165775269650654</v>
      </c>
    </row>
    <row r="408" spans="1:3">
      <c r="A408" s="2">
        <v>44605</v>
      </c>
      <c r="B408">
        <v>6859.142147769965</v>
      </c>
      <c r="C408">
        <v>-0.005726490713440335</v>
      </c>
    </row>
    <row r="409" spans="1:3">
      <c r="A409" s="2">
        <v>44606</v>
      </c>
      <c r="B409">
        <v>6775.821425127116</v>
      </c>
      <c r="C409">
        <v>-0.01214739698461254</v>
      </c>
    </row>
    <row r="410" spans="1:3">
      <c r="A410" s="2">
        <v>44607</v>
      </c>
      <c r="B410">
        <v>6880.152836356054</v>
      </c>
      <c r="C410">
        <v>0.01539760343182017</v>
      </c>
    </row>
    <row r="411" spans="1:3">
      <c r="A411" s="2">
        <v>44608</v>
      </c>
      <c r="B411">
        <v>7418.540122431949</v>
      </c>
      <c r="C411">
        <v>0.0782522276585127</v>
      </c>
    </row>
    <row r="412" spans="1:3">
      <c r="A412" s="2">
        <v>44609</v>
      </c>
      <c r="B412">
        <v>7380.761886560418</v>
      </c>
      <c r="C412">
        <v>-0.005092408377936564</v>
      </c>
    </row>
    <row r="413" spans="1:3">
      <c r="A413" s="2">
        <v>44610</v>
      </c>
      <c r="B413">
        <v>6784.400058042145</v>
      </c>
      <c r="C413">
        <v>-0.08079949437255041</v>
      </c>
    </row>
    <row r="414" spans="1:3">
      <c r="A414" s="2">
        <v>44611</v>
      </c>
      <c r="B414">
        <v>6593.336438933893</v>
      </c>
      <c r="C414">
        <v>-0.02816219820082211</v>
      </c>
    </row>
    <row r="415" spans="1:3">
      <c r="A415" s="2">
        <v>44612</v>
      </c>
      <c r="B415">
        <v>6620.647996120808</v>
      </c>
      <c r="C415">
        <v>0.004142296914448229</v>
      </c>
    </row>
    <row r="416" spans="1:3">
      <c r="A416" s="2">
        <v>44613</v>
      </c>
      <c r="B416">
        <v>6289.00335400747</v>
      </c>
      <c r="C416">
        <v>-0.05009247468037215</v>
      </c>
    </row>
    <row r="417" spans="1:3">
      <c r="A417" s="2">
        <v>44614</v>
      </c>
      <c r="B417">
        <v>5868.259822315888</v>
      </c>
      <c r="C417">
        <v>-0.06690146403300545</v>
      </c>
    </row>
    <row r="418" spans="1:3">
      <c r="A418" s="2">
        <v>44615</v>
      </c>
      <c r="B418">
        <v>6062.012118359141</v>
      </c>
      <c r="C418">
        <v>0.03301699343755171</v>
      </c>
    </row>
    <row r="419" spans="1:3">
      <c r="A419" s="2">
        <v>44616</v>
      </c>
      <c r="B419">
        <v>5938.32241934274</v>
      </c>
      <c r="C419">
        <v>-0.02040406660385918</v>
      </c>
    </row>
    <row r="420" spans="1:3">
      <c r="A420" s="2">
        <v>44617</v>
      </c>
      <c r="B420">
        <v>5893.262899370713</v>
      </c>
      <c r="C420">
        <v>-0.007587920761132017</v>
      </c>
    </row>
    <row r="421" spans="1:3">
      <c r="A421" s="2">
        <v>44618</v>
      </c>
      <c r="B421">
        <v>6291.42340317347</v>
      </c>
      <c r="C421">
        <v>0.06756197892431937</v>
      </c>
    </row>
    <row r="422" spans="1:3">
      <c r="A422" s="2">
        <v>44619</v>
      </c>
      <c r="B422">
        <v>6234.12984956439</v>
      </c>
      <c r="C422">
        <v>-0.009106612277943404</v>
      </c>
    </row>
    <row r="423" spans="1:3">
      <c r="A423" s="2">
        <v>44620</v>
      </c>
      <c r="B423">
        <v>6004.930596076982</v>
      </c>
      <c r="C423">
        <v>-0.03676523572947776</v>
      </c>
    </row>
    <row r="424" spans="1:3">
      <c r="A424" s="2">
        <v>44621</v>
      </c>
      <c r="B424">
        <v>6676.471242534139</v>
      </c>
      <c r="C424">
        <v>0.1118315417160483</v>
      </c>
    </row>
    <row r="425" spans="1:3">
      <c r="A425" s="2">
        <v>44622</v>
      </c>
      <c r="B425">
        <v>6726.140108082301</v>
      </c>
      <c r="C425">
        <v>0.007439388824403759</v>
      </c>
    </row>
    <row r="426" spans="1:3">
      <c r="A426" s="2">
        <v>44623</v>
      </c>
      <c r="B426">
        <v>6669.542879110928</v>
      </c>
      <c r="C426">
        <v>-0.008414518291607442</v>
      </c>
    </row>
    <row r="427" spans="1:3">
      <c r="A427" s="2">
        <v>44624</v>
      </c>
      <c r="B427">
        <v>6414.139973068824</v>
      </c>
      <c r="C427">
        <v>-0.03829391469121946</v>
      </c>
    </row>
    <row r="428" spans="1:3">
      <c r="A428" s="2">
        <v>44625</v>
      </c>
      <c r="B428">
        <v>5957.662642996436</v>
      </c>
      <c r="C428">
        <v>-0.07116734776431566</v>
      </c>
    </row>
    <row r="429" spans="1:3">
      <c r="A429" s="2">
        <v>44626</v>
      </c>
      <c r="B429">
        <v>6081.743607118012</v>
      </c>
      <c r="C429">
        <v>0.02082712156711986</v>
      </c>
    </row>
    <row r="430" spans="1:3">
      <c r="A430" s="2">
        <v>44627</v>
      </c>
      <c r="B430">
        <v>5837.646409690754</v>
      </c>
      <c r="C430">
        <v>-0.04013605524928232</v>
      </c>
    </row>
    <row r="431" spans="1:3">
      <c r="A431" s="2">
        <v>44628</v>
      </c>
      <c r="B431">
        <v>5743.462055837997</v>
      </c>
      <c r="C431">
        <v>-0.01613396003163314</v>
      </c>
    </row>
    <row r="432" spans="1:3">
      <c r="A432" s="2">
        <v>44629</v>
      </c>
      <c r="B432">
        <v>5845.789973429847</v>
      </c>
      <c r="C432">
        <v>0.01781641744944373</v>
      </c>
    </row>
    <row r="433" spans="1:3">
      <c r="A433" s="2">
        <v>44630</v>
      </c>
      <c r="B433">
        <v>6167.075726657859</v>
      </c>
      <c r="C433">
        <v>0.05496019437720356</v>
      </c>
    </row>
    <row r="434" spans="1:3">
      <c r="A434" s="2">
        <v>44631</v>
      </c>
      <c r="B434">
        <v>5867.58243323371</v>
      </c>
      <c r="C434">
        <v>-0.04856325861697419</v>
      </c>
    </row>
    <row r="435" spans="1:3">
      <c r="A435" s="2">
        <v>44632</v>
      </c>
      <c r="B435">
        <v>5788.085835102716</v>
      </c>
      <c r="C435">
        <v>-0.01354844163427993</v>
      </c>
    </row>
    <row r="436" spans="1:3">
      <c r="A436" s="2">
        <v>44633</v>
      </c>
      <c r="B436">
        <v>5823.129195556993</v>
      </c>
      <c r="C436">
        <v>0.006054395434454518</v>
      </c>
    </row>
    <row r="437" spans="1:3">
      <c r="A437" s="2">
        <v>44634</v>
      </c>
      <c r="B437">
        <v>5633.801681870991</v>
      </c>
      <c r="C437">
        <v>-0.03251301960300956</v>
      </c>
    </row>
    <row r="438" spans="1:3">
      <c r="A438" s="2">
        <v>44635</v>
      </c>
      <c r="B438">
        <v>5771.21272043914</v>
      </c>
      <c r="C438">
        <v>0.0243904642597419</v>
      </c>
    </row>
    <row r="439" spans="1:3">
      <c r="A439" s="2">
        <v>44636</v>
      </c>
      <c r="B439">
        <v>5818.894831383028</v>
      </c>
      <c r="C439">
        <v>0.008262060896667034</v>
      </c>
    </row>
    <row r="440" spans="1:3">
      <c r="A440" s="2">
        <v>44637</v>
      </c>
      <c r="B440">
        <v>6157.719132832623</v>
      </c>
      <c r="C440">
        <v>0.05822829098443472</v>
      </c>
    </row>
    <row r="441" spans="1:3">
      <c r="A441" s="2">
        <v>44638</v>
      </c>
      <c r="B441">
        <v>6365.206648584758</v>
      </c>
      <c r="C441">
        <v>0.03369551473139198</v>
      </c>
    </row>
    <row r="442" spans="1:3">
      <c r="A442" s="2">
        <v>44639</v>
      </c>
      <c r="B442">
        <v>6546.220898927441</v>
      </c>
      <c r="C442">
        <v>0.02843807912865337</v>
      </c>
    </row>
    <row r="443" spans="1:3">
      <c r="A443" s="2">
        <v>44640</v>
      </c>
      <c r="B443">
        <v>6637.430269527651</v>
      </c>
      <c r="C443">
        <v>0.01393313363671456</v>
      </c>
    </row>
    <row r="444" spans="1:3">
      <c r="A444" s="2">
        <v>44641</v>
      </c>
      <c r="B444">
        <v>6421.255753389179</v>
      </c>
      <c r="C444">
        <v>-0.03256900748636515</v>
      </c>
    </row>
    <row r="445" spans="1:3">
      <c r="A445" s="2">
        <v>44642</v>
      </c>
      <c r="B445">
        <v>6505.332996500842</v>
      </c>
      <c r="C445">
        <v>0.0130935826792582</v>
      </c>
    </row>
    <row r="446" spans="1:3">
      <c r="A446" s="2">
        <v>44643</v>
      </c>
      <c r="B446">
        <v>6714.477161633091</v>
      </c>
      <c r="C446">
        <v>0.0321496478727139</v>
      </c>
    </row>
    <row r="447" spans="1:3">
      <c r="A447" s="2">
        <v>44644</v>
      </c>
      <c r="B447">
        <v>6916.114720458376</v>
      </c>
      <c r="C447">
        <v>0.0300302695163599</v>
      </c>
    </row>
    <row r="448" spans="1:3">
      <c r="A448" s="2">
        <v>44645</v>
      </c>
      <c r="B448">
        <v>7195.824940288345</v>
      </c>
      <c r="C448">
        <v>0.04044325913255387</v>
      </c>
    </row>
    <row r="449" spans="1:3">
      <c r="A449" s="2">
        <v>44646</v>
      </c>
      <c r="B449">
        <v>7026.294725287742</v>
      </c>
      <c r="C449">
        <v>-0.02355952464205024</v>
      </c>
    </row>
    <row r="450" spans="1:3">
      <c r="A450" s="2">
        <v>44647</v>
      </c>
      <c r="B450">
        <v>7167.713975622643</v>
      </c>
      <c r="C450">
        <v>0.02012714465647614</v>
      </c>
    </row>
    <row r="451" spans="1:3">
      <c r="A451" s="2">
        <v>44648</v>
      </c>
      <c r="B451">
        <v>7543.15153462586</v>
      </c>
      <c r="C451">
        <v>0.05237898167813038</v>
      </c>
    </row>
    <row r="452" spans="1:3">
      <c r="A452" s="2">
        <v>44649</v>
      </c>
      <c r="B452">
        <v>7526.524008916954</v>
      </c>
      <c r="C452">
        <v>-0.002204320784566005</v>
      </c>
    </row>
    <row r="453" spans="1:3">
      <c r="A453" s="2">
        <v>44650</v>
      </c>
      <c r="B453">
        <v>7826.675913587509</v>
      </c>
      <c r="C453">
        <v>0.03987921971881758</v>
      </c>
    </row>
    <row r="454" spans="1:3">
      <c r="A454" s="2">
        <v>44651</v>
      </c>
      <c r="B454">
        <v>8005.321607403514</v>
      </c>
      <c r="C454">
        <v>0.02282523203827402</v>
      </c>
    </row>
    <row r="455" spans="1:3">
      <c r="A455" s="2">
        <v>44652</v>
      </c>
      <c r="B455">
        <v>7779.702300549938</v>
      </c>
      <c r="C455">
        <v>-0.02818366555628682</v>
      </c>
    </row>
    <row r="456" spans="1:3">
      <c r="A456" s="2">
        <v>44653</v>
      </c>
      <c r="B456">
        <v>8161.823335341491</v>
      </c>
      <c r="C456">
        <v>0.04911769371490493</v>
      </c>
    </row>
    <row r="457" spans="1:3">
      <c r="A457" s="2">
        <v>44654</v>
      </c>
      <c r="B457">
        <v>8130.494869144577</v>
      </c>
      <c r="C457">
        <v>-0.003838415132224049</v>
      </c>
    </row>
    <row r="458" spans="1:3">
      <c r="A458" s="2">
        <v>44655</v>
      </c>
      <c r="B458">
        <v>8319.025276448136</v>
      </c>
      <c r="C458">
        <v>0.02318806054709355</v>
      </c>
    </row>
    <row r="459" spans="1:3">
      <c r="A459" s="2">
        <v>44656</v>
      </c>
      <c r="B459">
        <v>8213.685899337665</v>
      </c>
      <c r="C459">
        <v>-0.01266246628781087</v>
      </c>
    </row>
    <row r="460" spans="1:3">
      <c r="A460" s="2">
        <v>44657</v>
      </c>
      <c r="B460">
        <v>7943.137765921491</v>
      </c>
      <c r="C460">
        <v>-0.03293869971799013</v>
      </c>
    </row>
    <row r="461" spans="1:3">
      <c r="A461" s="2">
        <v>44658</v>
      </c>
      <c r="B461">
        <v>7261.117670137549</v>
      </c>
      <c r="C461">
        <v>-0.08586280584355699</v>
      </c>
    </row>
    <row r="462" spans="1:3">
      <c r="A462" s="2">
        <v>44659</v>
      </c>
      <c r="B462">
        <v>7514.217983067926</v>
      </c>
      <c r="C462">
        <v>0.03485693586419769</v>
      </c>
    </row>
    <row r="463" spans="1:3">
      <c r="A463" s="2">
        <v>44660</v>
      </c>
      <c r="B463">
        <v>7104.299218569849</v>
      </c>
      <c r="C463">
        <v>-0.05455241855130677</v>
      </c>
    </row>
    <row r="464" spans="1:3">
      <c r="A464" s="2">
        <v>44661</v>
      </c>
      <c r="B464">
        <v>7245.32440182459</v>
      </c>
      <c r="C464">
        <v>0.01985068180773086</v>
      </c>
    </row>
    <row r="465" spans="1:3">
      <c r="A465" s="2">
        <v>44662</v>
      </c>
      <c r="B465">
        <v>7164.33433025982</v>
      </c>
      <c r="C465">
        <v>-0.01117825332215261</v>
      </c>
    </row>
    <row r="466" spans="1:3">
      <c r="A466" s="2">
        <v>44663</v>
      </c>
      <c r="B466">
        <v>6510.148761713101</v>
      </c>
      <c r="C466">
        <v>-0.0913114238378927</v>
      </c>
    </row>
    <row r="467" spans="1:3">
      <c r="A467" s="2">
        <v>44664</v>
      </c>
      <c r="B467">
        <v>6719.255332243936</v>
      </c>
      <c r="C467">
        <v>0.03212009098173207</v>
      </c>
    </row>
    <row r="468" spans="1:3">
      <c r="A468" s="2">
        <v>44665</v>
      </c>
      <c r="B468">
        <v>6912.092220423114</v>
      </c>
      <c r="C468">
        <v>0.02869914576006716</v>
      </c>
    </row>
    <row r="469" spans="1:3">
      <c r="A469" s="2">
        <v>44666</v>
      </c>
      <c r="B469">
        <v>6696.087087346761</v>
      </c>
      <c r="C469">
        <v>-0.03125032568838182</v>
      </c>
    </row>
    <row r="470" spans="1:3">
      <c r="A470" s="2">
        <v>44667</v>
      </c>
      <c r="B470">
        <v>6811.580410509078</v>
      </c>
      <c r="C470">
        <v>0.01724788248058462</v>
      </c>
    </row>
    <row r="471" spans="1:3">
      <c r="A471" s="2">
        <v>44668</v>
      </c>
      <c r="B471">
        <v>6830.662377184347</v>
      </c>
      <c r="C471">
        <v>0.002801400780034546</v>
      </c>
    </row>
    <row r="472" spans="1:3">
      <c r="A472" s="2">
        <v>44669</v>
      </c>
      <c r="B472">
        <v>6649.977393867021</v>
      </c>
      <c r="C472">
        <v>-0.02645204422939218</v>
      </c>
    </row>
    <row r="473" spans="1:3">
      <c r="A473" s="2">
        <v>44670</v>
      </c>
      <c r="B473">
        <v>6807.323664505266</v>
      </c>
      <c r="C473">
        <v>0.02366117376329102</v>
      </c>
    </row>
    <row r="474" spans="1:3">
      <c r="A474" s="2">
        <v>44671</v>
      </c>
      <c r="B474">
        <v>6980.767304988479</v>
      </c>
      <c r="C474">
        <v>0.0254789766186061</v>
      </c>
    </row>
    <row r="475" spans="1:3">
      <c r="A475" s="2">
        <v>44672</v>
      </c>
      <c r="B475">
        <v>6946.890838047866</v>
      </c>
      <c r="C475">
        <v>-0.00485282855888991</v>
      </c>
    </row>
    <row r="476" spans="1:3">
      <c r="A476" s="2">
        <v>44673</v>
      </c>
      <c r="B476">
        <v>6699.063958476854</v>
      </c>
      <c r="C476">
        <v>-0.0356745032200122</v>
      </c>
    </row>
    <row r="477" spans="1:3">
      <c r="A477" s="2">
        <v>44674</v>
      </c>
      <c r="B477">
        <v>6717.370082945117</v>
      </c>
      <c r="C477">
        <v>0.002732639154026772</v>
      </c>
    </row>
    <row r="478" spans="1:3">
      <c r="A478" s="2">
        <v>44675</v>
      </c>
      <c r="B478">
        <v>6677.398994994786</v>
      </c>
      <c r="C478">
        <v>-0.005950407295827631</v>
      </c>
    </row>
    <row r="479" spans="1:3">
      <c r="A479" s="2">
        <v>44676</v>
      </c>
      <c r="B479">
        <v>6585.070771026722</v>
      </c>
      <c r="C479">
        <v>-0.01382697425109247</v>
      </c>
    </row>
    <row r="480" spans="1:3">
      <c r="A480" s="2">
        <v>44677</v>
      </c>
      <c r="B480">
        <v>6653.438855765307</v>
      </c>
      <c r="C480">
        <v>0.01038228549333042</v>
      </c>
    </row>
    <row r="481" spans="1:3">
      <c r="A481" s="2">
        <v>44678</v>
      </c>
      <c r="B481">
        <v>6143.377345030553</v>
      </c>
      <c r="C481">
        <v>-0.07666133585834023</v>
      </c>
    </row>
    <row r="482" spans="1:3">
      <c r="A482" s="2">
        <v>44679</v>
      </c>
      <c r="B482">
        <v>6297.186252880917</v>
      </c>
      <c r="C482">
        <v>0.02503653922134252</v>
      </c>
    </row>
    <row r="483" spans="1:3">
      <c r="A483" s="2">
        <v>44680</v>
      </c>
      <c r="B483">
        <v>6333.625382206975</v>
      </c>
      <c r="C483">
        <v>0.005786573219012991</v>
      </c>
    </row>
    <row r="484" spans="1:3">
      <c r="A484" s="2">
        <v>44681</v>
      </c>
      <c r="B484">
        <v>6015.110465244956</v>
      </c>
      <c r="C484">
        <v>-0.05028950999483195</v>
      </c>
    </row>
    <row r="485" spans="1:3">
      <c r="A485" s="2">
        <v>44682</v>
      </c>
      <c r="B485">
        <v>5576.256942502668</v>
      </c>
      <c r="C485">
        <v>-0.07295851427466948</v>
      </c>
    </row>
    <row r="486" spans="1:3">
      <c r="A486" s="2">
        <v>44683</v>
      </c>
      <c r="B486">
        <v>5819.598070481999</v>
      </c>
      <c r="C486">
        <v>0.04363879399540704</v>
      </c>
    </row>
    <row r="487" spans="1:3">
      <c r="A487" s="2">
        <v>44684</v>
      </c>
      <c r="B487">
        <v>5782.694803684386</v>
      </c>
      <c r="C487">
        <v>-0.00634120541499128</v>
      </c>
    </row>
    <row r="488" spans="1:3">
      <c r="A488" s="2">
        <v>44685</v>
      </c>
      <c r="B488">
        <v>5676.6322918231</v>
      </c>
      <c r="C488">
        <v>-0.01834136427080835</v>
      </c>
    </row>
    <row r="489" spans="1:3">
      <c r="A489" s="2">
        <v>44686</v>
      </c>
      <c r="B489">
        <v>6216.479153792332</v>
      </c>
      <c r="C489">
        <v>0.09509984691924722</v>
      </c>
    </row>
    <row r="490" spans="1:3">
      <c r="A490" s="2">
        <v>44687</v>
      </c>
      <c r="B490">
        <v>5671.401890288313</v>
      </c>
      <c r="C490">
        <v>-0.08768263353243899</v>
      </c>
    </row>
    <row r="491" spans="1:3">
      <c r="A491" s="2">
        <v>44688</v>
      </c>
      <c r="B491">
        <v>5610.866067111368</v>
      </c>
      <c r="C491">
        <v>-0.01067387294146904</v>
      </c>
    </row>
    <row r="492" spans="1:3">
      <c r="A492" s="2">
        <v>44689</v>
      </c>
      <c r="B492">
        <v>5423.981135021903</v>
      </c>
      <c r="C492">
        <v>-0.03330768010751639</v>
      </c>
    </row>
    <row r="493" spans="1:3">
      <c r="A493" s="2">
        <v>44690</v>
      </c>
      <c r="B493">
        <v>5211.186598685063</v>
      </c>
      <c r="C493">
        <v>-0.03923216748724578</v>
      </c>
    </row>
    <row r="494" spans="1:3">
      <c r="A494" s="2">
        <v>44691</v>
      </c>
      <c r="B494">
        <v>4410.666699302605</v>
      </c>
      <c r="C494">
        <v>-0.1536156658800997</v>
      </c>
    </row>
    <row r="495" spans="1:3">
      <c r="A495" s="2">
        <v>44692</v>
      </c>
      <c r="B495">
        <v>4564.095678796851</v>
      </c>
      <c r="C495">
        <v>0.03478589291693823</v>
      </c>
    </row>
    <row r="496" spans="1:3">
      <c r="A496" s="2">
        <v>44693</v>
      </c>
      <c r="B496">
        <v>3646.636505514249</v>
      </c>
      <c r="C496">
        <v>-0.2010166389685448</v>
      </c>
    </row>
    <row r="497" spans="1:3">
      <c r="A497" s="2">
        <v>44694</v>
      </c>
      <c r="B497">
        <v>3483.198892795472</v>
      </c>
      <c r="C497">
        <v>-0.04481872884002436</v>
      </c>
    </row>
    <row r="498" spans="1:3">
      <c r="A498" s="2">
        <v>44695</v>
      </c>
      <c r="B498">
        <v>3771.766705979823</v>
      </c>
      <c r="C498">
        <v>0.08284563186478233</v>
      </c>
    </row>
    <row r="499" spans="1:3">
      <c r="A499" s="2">
        <v>44696</v>
      </c>
      <c r="B499">
        <v>3887.315243948776</v>
      </c>
      <c r="C499">
        <v>0.03063512326617679</v>
      </c>
    </row>
    <row r="500" spans="1:3">
      <c r="A500" s="2">
        <v>44697</v>
      </c>
      <c r="B500">
        <v>4150.211213302544</v>
      </c>
      <c r="C500">
        <v>0.06762918694669984</v>
      </c>
    </row>
    <row r="501" spans="1:3">
      <c r="A501" s="2">
        <v>44698</v>
      </c>
      <c r="B501">
        <v>3883.36227863719</v>
      </c>
      <c r="C501">
        <v>-0.06429767569660827</v>
      </c>
    </row>
    <row r="502" spans="1:3">
      <c r="A502" s="2">
        <v>44699</v>
      </c>
      <c r="B502">
        <v>4081.67063657475</v>
      </c>
      <c r="C502">
        <v>0.05106614930790165</v>
      </c>
    </row>
    <row r="503" spans="1:3">
      <c r="A503" s="2">
        <v>44700</v>
      </c>
      <c r="B503">
        <v>3663.495094802685</v>
      </c>
      <c r="C503">
        <v>-0.102452054319353</v>
      </c>
    </row>
    <row r="504" spans="1:3">
      <c r="A504" s="2">
        <v>44701</v>
      </c>
      <c r="B504">
        <v>3860.654170329047</v>
      </c>
      <c r="C504">
        <v>0.05381720745472451</v>
      </c>
    </row>
    <row r="505" spans="1:3">
      <c r="A505" s="2">
        <v>44702</v>
      </c>
      <c r="B505">
        <v>3757.354540888061</v>
      </c>
      <c r="C505">
        <v>-0.02675702740610442</v>
      </c>
    </row>
    <row r="506" spans="1:3">
      <c r="A506" s="2">
        <v>44703</v>
      </c>
      <c r="B506">
        <v>3828.676424251754</v>
      </c>
      <c r="C506">
        <v>0.0189819413067247</v>
      </c>
    </row>
    <row r="507" spans="1:3">
      <c r="A507" s="2">
        <v>44704</v>
      </c>
      <c r="B507">
        <v>3984.297868126853</v>
      </c>
      <c r="C507">
        <v>0.04064627736346571</v>
      </c>
    </row>
    <row r="508" spans="1:3">
      <c r="A508" s="2">
        <v>44705</v>
      </c>
      <c r="B508">
        <v>3867.185367261468</v>
      </c>
      <c r="C508">
        <v>-0.0293935104105163</v>
      </c>
    </row>
    <row r="509" spans="1:3">
      <c r="A509" s="2">
        <v>44706</v>
      </c>
      <c r="B509">
        <v>3958.04395395558</v>
      </c>
      <c r="C509">
        <v>0.02349475860746053</v>
      </c>
    </row>
    <row r="510" spans="1:3">
      <c r="A510" s="2">
        <v>44707</v>
      </c>
      <c r="B510">
        <v>3870.943038550134</v>
      </c>
      <c r="C510">
        <v>-0.02200605056909477</v>
      </c>
    </row>
    <row r="511" spans="1:3">
      <c r="A511" s="2">
        <v>44708</v>
      </c>
      <c r="B511">
        <v>3625.888023650474</v>
      </c>
      <c r="C511">
        <v>-0.06330628285128304</v>
      </c>
    </row>
    <row r="512" spans="1:3">
      <c r="A512" s="2">
        <v>44709</v>
      </c>
      <c r="B512">
        <v>3449.37139529693</v>
      </c>
      <c r="C512">
        <v>-0.04868231649796806</v>
      </c>
    </row>
    <row r="513" spans="1:3">
      <c r="A513" s="2">
        <v>44710</v>
      </c>
      <c r="B513">
        <v>3600.691942161413</v>
      </c>
      <c r="C513">
        <v>0.0438690211992836</v>
      </c>
    </row>
    <row r="514" spans="1:3">
      <c r="A514" s="2">
        <v>44711</v>
      </c>
      <c r="B514">
        <v>3653.343400780022</v>
      </c>
      <c r="C514">
        <v>0.01462259461913384</v>
      </c>
    </row>
    <row r="515" spans="1:3">
      <c r="A515" s="2">
        <v>44712</v>
      </c>
      <c r="B515">
        <v>4037.428085435476</v>
      </c>
      <c r="C515">
        <v>0.1051323794454824</v>
      </c>
    </row>
    <row r="516" spans="1:3">
      <c r="A516" s="2">
        <v>44713</v>
      </c>
      <c r="B516">
        <v>4037.11114585485</v>
      </c>
      <c r="C516">
        <v>-7.85003655592309E-05</v>
      </c>
    </row>
    <row r="517" spans="1:3">
      <c r="A517" s="2">
        <v>44714</v>
      </c>
      <c r="B517">
        <v>3694.618988838331</v>
      </c>
      <c r="C517">
        <v>-0.08483594943086403</v>
      </c>
    </row>
    <row r="518" spans="1:3">
      <c r="A518" s="2">
        <v>44715</v>
      </c>
      <c r="B518">
        <v>3803.079883766068</v>
      </c>
      <c r="C518">
        <v>0.02935644927268655</v>
      </c>
    </row>
    <row r="519" spans="1:3">
      <c r="A519" s="2">
        <v>44716</v>
      </c>
      <c r="B519">
        <v>3631.582908712753</v>
      </c>
      <c r="C519">
        <v>-0.04509423422457459</v>
      </c>
    </row>
    <row r="520" spans="1:3">
      <c r="A520" s="2">
        <v>44717</v>
      </c>
      <c r="B520">
        <v>3699.072594482441</v>
      </c>
      <c r="C520">
        <v>0.01858409609973921</v>
      </c>
    </row>
    <row r="521" spans="1:3">
      <c r="A521" s="2">
        <v>44718</v>
      </c>
      <c r="B521">
        <v>3707.674518459441</v>
      </c>
      <c r="C521">
        <v>0.002325427186757656</v>
      </c>
    </row>
    <row r="522" spans="1:3">
      <c r="A522" s="2">
        <v>44719</v>
      </c>
      <c r="B522">
        <v>3864.548740696961</v>
      </c>
      <c r="C522">
        <v>0.04231067788083576</v>
      </c>
    </row>
    <row r="523" spans="1:3">
      <c r="A523" s="2">
        <v>44720</v>
      </c>
      <c r="B523">
        <v>3804.576898536196</v>
      </c>
      <c r="C523">
        <v>-0.01551845925223061</v>
      </c>
    </row>
    <row r="524" spans="1:3">
      <c r="A524" s="2">
        <v>44721</v>
      </c>
      <c r="B524">
        <v>3766.985603300406</v>
      </c>
      <c r="C524">
        <v>-0.009880545521435691</v>
      </c>
    </row>
    <row r="525" spans="1:3">
      <c r="A525" s="2">
        <v>44722</v>
      </c>
      <c r="B525">
        <v>3800.840341877372</v>
      </c>
      <c r="C525">
        <v>0.00898722271391339</v>
      </c>
    </row>
    <row r="526" spans="1:3">
      <c r="A526" s="2">
        <v>44723</v>
      </c>
      <c r="B526">
        <v>3541.412334193256</v>
      </c>
      <c r="C526">
        <v>-0.06825543415379964</v>
      </c>
    </row>
    <row r="527" spans="1:3">
      <c r="A527" s="2">
        <v>44724</v>
      </c>
      <c r="B527">
        <v>3267.127012576713</v>
      </c>
      <c r="C527">
        <v>-0.07745082914187851</v>
      </c>
    </row>
    <row r="528" spans="1:3">
      <c r="A528" s="2">
        <v>44725</v>
      </c>
      <c r="B528">
        <v>3049.767672389012</v>
      </c>
      <c r="C528">
        <v>-0.06652919808473379</v>
      </c>
    </row>
    <row r="529" spans="1:3">
      <c r="A529" s="2">
        <v>44726</v>
      </c>
      <c r="B529">
        <v>2630.075444801101</v>
      </c>
      <c r="C529">
        <v>-0.1376144915521215</v>
      </c>
    </row>
    <row r="530" spans="1:3">
      <c r="A530" s="2">
        <v>44727</v>
      </c>
      <c r="B530">
        <v>2720.476666764751</v>
      </c>
      <c r="C530">
        <v>0.03437210219286557</v>
      </c>
    </row>
    <row r="531" spans="1:3">
      <c r="A531" s="2">
        <v>44728</v>
      </c>
      <c r="B531">
        <v>2940.872613278569</v>
      </c>
      <c r="C531">
        <v>0.08101372425146258</v>
      </c>
    </row>
    <row r="532" spans="1:3">
      <c r="A532" s="2">
        <v>44729</v>
      </c>
      <c r="B532">
        <v>2564.932407127213</v>
      </c>
      <c r="C532">
        <v>-0.127832876695821</v>
      </c>
    </row>
    <row r="533" spans="1:3">
      <c r="A533" s="2">
        <v>44730</v>
      </c>
      <c r="B533">
        <v>2640.285888065118</v>
      </c>
      <c r="C533">
        <v>0.02937834959257413</v>
      </c>
    </row>
    <row r="534" spans="1:3">
      <c r="A534" s="2">
        <v>44731</v>
      </c>
      <c r="B534">
        <v>2444.018169314827</v>
      </c>
      <c r="C534">
        <v>-0.07433578296860943</v>
      </c>
    </row>
    <row r="535" spans="1:3">
      <c r="A535" s="2">
        <v>44732</v>
      </c>
      <c r="B535">
        <v>2676.767464188204</v>
      </c>
      <c r="C535">
        <v>0.09523222772874362</v>
      </c>
    </row>
    <row r="536" spans="1:3">
      <c r="A536" s="2">
        <v>44733</v>
      </c>
      <c r="B536">
        <v>2775.74242166062</v>
      </c>
      <c r="C536">
        <v>0.03697555308654099</v>
      </c>
    </row>
    <row r="537" spans="1:3">
      <c r="A537" s="2">
        <v>44734</v>
      </c>
      <c r="B537">
        <v>2839.07965465373</v>
      </c>
      <c r="C537">
        <v>0.0228181233600262</v>
      </c>
    </row>
    <row r="538" spans="1:3">
      <c r="A538" s="2">
        <v>44735</v>
      </c>
      <c r="B538">
        <v>2786.485401262155</v>
      </c>
      <c r="C538">
        <v>-0.01852510665044715</v>
      </c>
    </row>
    <row r="539" spans="1:3">
      <c r="A539" s="2">
        <v>44736</v>
      </c>
      <c r="B539">
        <v>3053.883901318184</v>
      </c>
      <c r="C539">
        <v>0.09596264166139501</v>
      </c>
    </row>
    <row r="540" spans="1:3">
      <c r="A540" s="2">
        <v>44737</v>
      </c>
      <c r="B540">
        <v>3228.162127959366</v>
      </c>
      <c r="C540">
        <v>0.05706773154210465</v>
      </c>
    </row>
    <row r="541" spans="1:3">
      <c r="A541" s="2">
        <v>44738</v>
      </c>
      <c r="B541">
        <v>3225.033871505824</v>
      </c>
      <c r="C541">
        <v>-0.0009690518411227256</v>
      </c>
    </row>
    <row r="542" spans="1:3">
      <c r="A542" s="2">
        <v>44739</v>
      </c>
      <c r="B542">
        <v>3107.161548282199</v>
      </c>
      <c r="C542">
        <v>-0.03654917372033295</v>
      </c>
    </row>
    <row r="543" spans="1:3">
      <c r="A543" s="2">
        <v>44740</v>
      </c>
      <c r="B543">
        <v>3049.551037187372</v>
      </c>
      <c r="C543">
        <v>-0.01854120238024881</v>
      </c>
    </row>
    <row r="544" spans="1:3">
      <c r="A544" s="2">
        <v>44741</v>
      </c>
      <c r="B544">
        <v>2888.120036488919</v>
      </c>
      <c r="C544">
        <v>-0.05293598917673548</v>
      </c>
    </row>
    <row r="545" spans="1:3">
      <c r="A545" s="2">
        <v>44742</v>
      </c>
      <c r="B545">
        <v>2819.567056324759</v>
      </c>
      <c r="C545">
        <v>-0.02373619492889911</v>
      </c>
    </row>
    <row r="546" spans="1:3">
      <c r="A546" s="2">
        <v>44743</v>
      </c>
      <c r="B546">
        <v>2726.903666683418</v>
      </c>
      <c r="C546">
        <v>-0.03286440357340714</v>
      </c>
    </row>
    <row r="547" spans="1:3">
      <c r="A547" s="2">
        <v>44744</v>
      </c>
      <c r="B547">
        <v>2729.666100458915</v>
      </c>
      <c r="C547">
        <v>0.001013029469741911</v>
      </c>
    </row>
    <row r="548" spans="1:3">
      <c r="A548" s="2">
        <v>44745</v>
      </c>
      <c r="B548">
        <v>2760.486627872887</v>
      </c>
      <c r="C548">
        <v>0.011290951449626</v>
      </c>
    </row>
    <row r="549" spans="1:3">
      <c r="A549" s="2">
        <v>44746</v>
      </c>
      <c r="B549">
        <v>2758.070667379172</v>
      </c>
      <c r="C549">
        <v>-0.0008751936956770123</v>
      </c>
    </row>
    <row r="550" spans="1:3">
      <c r="A550" s="2">
        <v>44747</v>
      </c>
      <c r="B550">
        <v>2917.848561974779</v>
      </c>
      <c r="C550">
        <v>0.05793103725925719</v>
      </c>
    </row>
    <row r="551" spans="1:3">
      <c r="A551" s="2">
        <v>44748</v>
      </c>
      <c r="B551">
        <v>2883.597395560654</v>
      </c>
      <c r="C551">
        <v>-0.01173850036649748</v>
      </c>
    </row>
    <row r="552" spans="1:3">
      <c r="A552" s="2">
        <v>44749</v>
      </c>
      <c r="B552">
        <v>2964.181348447979</v>
      </c>
      <c r="C552">
        <v>0.02794563242822501</v>
      </c>
    </row>
    <row r="553" spans="1:3">
      <c r="A553" s="2">
        <v>44750</v>
      </c>
      <c r="B553">
        <v>3121.884035667534</v>
      </c>
      <c r="C553">
        <v>0.053202779682197</v>
      </c>
    </row>
    <row r="554" spans="1:3">
      <c r="A554" s="2">
        <v>44751</v>
      </c>
      <c r="B554">
        <v>3122.848259403227</v>
      </c>
      <c r="C554">
        <v>0.0003088595619431533</v>
      </c>
    </row>
    <row r="555" spans="1:3">
      <c r="A555" s="2">
        <v>44752</v>
      </c>
      <c r="B555">
        <v>3189.389911709822</v>
      </c>
      <c r="C555">
        <v>0.02130800051082571</v>
      </c>
    </row>
    <row r="556" spans="1:3">
      <c r="A556" s="2">
        <v>44753</v>
      </c>
      <c r="B556">
        <v>3064.289155176191</v>
      </c>
      <c r="C556">
        <v>-0.03922403970562671</v>
      </c>
    </row>
    <row r="557" spans="1:3">
      <c r="A557" s="2">
        <v>44754</v>
      </c>
      <c r="B557">
        <v>2879.163468839868</v>
      </c>
      <c r="C557">
        <v>-0.06041390905411415</v>
      </c>
    </row>
    <row r="558" spans="1:3">
      <c r="A558" s="2">
        <v>44755</v>
      </c>
      <c r="B558">
        <v>2815.076770975759</v>
      </c>
      <c r="C558">
        <v>-0.02225879098484551</v>
      </c>
    </row>
    <row r="559" spans="1:3">
      <c r="A559" s="2">
        <v>44756</v>
      </c>
      <c r="B559">
        <v>3004.001364200653</v>
      </c>
      <c r="C559">
        <v>0.06711170195170557</v>
      </c>
    </row>
    <row r="560" spans="1:3">
      <c r="A560" s="2">
        <v>44757</v>
      </c>
      <c r="B560">
        <v>3183.580528323599</v>
      </c>
      <c r="C560">
        <v>0.05977998754029534</v>
      </c>
    </row>
    <row r="561" spans="1:3">
      <c r="A561" s="2">
        <v>44758</v>
      </c>
      <c r="B561">
        <v>3198.017943746406</v>
      </c>
      <c r="C561">
        <v>0.004534961592571829</v>
      </c>
    </row>
    <row r="562" spans="1:3">
      <c r="A562" s="2">
        <v>44759</v>
      </c>
      <c r="B562">
        <v>3354.220681622404</v>
      </c>
      <c r="C562">
        <v>0.04884360895518003</v>
      </c>
    </row>
    <row r="563" spans="1:3">
      <c r="A563" s="2">
        <v>44760</v>
      </c>
      <c r="B563">
        <v>3294.220175570862</v>
      </c>
      <c r="C563">
        <v>-0.01788806156383249</v>
      </c>
    </row>
    <row r="564" spans="1:3">
      <c r="A564" s="2">
        <v>44761</v>
      </c>
      <c r="B564">
        <v>3634.041712668773</v>
      </c>
      <c r="C564">
        <v>0.1031568987458531</v>
      </c>
    </row>
    <row r="565" spans="1:3">
      <c r="A565" s="2">
        <v>44762</v>
      </c>
      <c r="B565">
        <v>3722.73707927713</v>
      </c>
      <c r="C565">
        <v>0.02440681027384817</v>
      </c>
    </row>
    <row r="566" spans="1:3">
      <c r="A566" s="2">
        <v>44763</v>
      </c>
      <c r="B566">
        <v>3546.416356357748</v>
      </c>
      <c r="C566">
        <v>-0.04736319518799303</v>
      </c>
    </row>
    <row r="567" spans="1:3">
      <c r="A567" s="2">
        <v>44764</v>
      </c>
      <c r="B567">
        <v>3646.318764674606</v>
      </c>
      <c r="C567">
        <v>0.02816996039897024</v>
      </c>
    </row>
    <row r="568" spans="1:3">
      <c r="A568" s="2">
        <v>44765</v>
      </c>
      <c r="B568">
        <v>3518.352877796408</v>
      </c>
      <c r="C568">
        <v>-0.03509454195774842</v>
      </c>
    </row>
    <row r="569" spans="1:3">
      <c r="A569" s="2">
        <v>44766</v>
      </c>
      <c r="B569">
        <v>3552.78892504008</v>
      </c>
      <c r="C569">
        <v>0.009787547878153724</v>
      </c>
    </row>
    <row r="570" spans="1:3">
      <c r="A570" s="2">
        <v>44767</v>
      </c>
      <c r="B570">
        <v>3619.574426252897</v>
      </c>
      <c r="C570">
        <v>0.0187980492570532</v>
      </c>
    </row>
    <row r="571" spans="1:3">
      <c r="A571" s="2">
        <v>44768</v>
      </c>
      <c r="B571">
        <v>3368.997255913464</v>
      </c>
      <c r="C571">
        <v>-0.06922835141114603</v>
      </c>
    </row>
    <row r="572" spans="1:3">
      <c r="A572" s="2">
        <v>44769</v>
      </c>
      <c r="B572">
        <v>3280.335782173986</v>
      </c>
      <c r="C572">
        <v>-0.02631687324287801</v>
      </c>
    </row>
    <row r="573" spans="1:3">
      <c r="A573" s="2">
        <v>44770</v>
      </c>
      <c r="B573">
        <v>3656.098192276463</v>
      </c>
      <c r="C573">
        <v>0.1145499836158379</v>
      </c>
    </row>
    <row r="574" spans="1:3">
      <c r="A574" s="2">
        <v>44771</v>
      </c>
      <c r="B574">
        <v>3844.848617006987</v>
      </c>
      <c r="C574">
        <v>0.05162619131216473</v>
      </c>
    </row>
    <row r="575" spans="1:3">
      <c r="A575" s="2">
        <v>44772</v>
      </c>
      <c r="B575">
        <v>3992.266457143608</v>
      </c>
      <c r="C575">
        <v>0.03834165004170642</v>
      </c>
    </row>
    <row r="576" spans="1:3">
      <c r="A576" s="2">
        <v>44773</v>
      </c>
      <c r="B576">
        <v>3916.829088745109</v>
      </c>
      <c r="C576">
        <v>-0.01889587511462665</v>
      </c>
    </row>
    <row r="577" spans="1:3">
      <c r="A577" s="2">
        <v>44774</v>
      </c>
      <c r="B577">
        <v>3911.244731072156</v>
      </c>
      <c r="C577">
        <v>-0.001425734323971306</v>
      </c>
    </row>
    <row r="578" spans="1:3">
      <c r="A578" s="2">
        <v>44775</v>
      </c>
      <c r="B578">
        <v>3840.403889414592</v>
      </c>
      <c r="C578">
        <v>-0.01811209641135025</v>
      </c>
    </row>
    <row r="579" spans="1:3">
      <c r="A579" s="2">
        <v>44776</v>
      </c>
      <c r="B579">
        <v>3773.336891842698</v>
      </c>
      <c r="C579">
        <v>-0.0174635271453486</v>
      </c>
    </row>
    <row r="580" spans="1:3">
      <c r="A580" s="2">
        <v>44777</v>
      </c>
      <c r="B580">
        <v>3806.551991520601</v>
      </c>
      <c r="C580">
        <v>0.008802579952431167</v>
      </c>
    </row>
    <row r="581" spans="1:3">
      <c r="A581" s="2">
        <v>44778</v>
      </c>
      <c r="B581">
        <v>3845.92275481993</v>
      </c>
      <c r="C581">
        <v>0.0103428938806116</v>
      </c>
    </row>
    <row r="582" spans="1:3">
      <c r="A582" s="2">
        <v>44779</v>
      </c>
      <c r="B582">
        <v>4016.957224911523</v>
      </c>
      <c r="C582">
        <v>0.0444716342462268</v>
      </c>
    </row>
    <row r="583" spans="1:3">
      <c r="A583" s="2">
        <v>44780</v>
      </c>
      <c r="B583">
        <v>3999.775046534346</v>
      </c>
      <c r="C583">
        <v>-0.00427741133777082</v>
      </c>
    </row>
    <row r="584" spans="1:3">
      <c r="A584" s="2">
        <v>44781</v>
      </c>
      <c r="B584">
        <v>4099.231997074145</v>
      </c>
      <c r="C584">
        <v>0.02486563603770042</v>
      </c>
    </row>
    <row r="585" spans="1:3">
      <c r="A585" s="2">
        <v>44782</v>
      </c>
      <c r="B585">
        <v>4206.372546081225</v>
      </c>
      <c r="C585">
        <v>0.02613673709698605</v>
      </c>
    </row>
    <row r="586" spans="1:3">
      <c r="A586" s="2">
        <v>44783</v>
      </c>
      <c r="B586">
        <v>4099.174570313028</v>
      </c>
      <c r="C586">
        <v>-0.0254846603798955</v>
      </c>
    </row>
    <row r="587" spans="1:3">
      <c r="A587" s="2">
        <v>44784</v>
      </c>
      <c r="B587">
        <v>4303.009817816166</v>
      </c>
      <c r="C587">
        <v>0.04972592506290163</v>
      </c>
    </row>
    <row r="588" spans="1:3">
      <c r="A588" s="2">
        <v>44785</v>
      </c>
      <c r="B588">
        <v>4244.678275451475</v>
      </c>
      <c r="C588">
        <v>-0.0135559863524306</v>
      </c>
    </row>
    <row r="589" spans="1:3">
      <c r="A589" s="2">
        <v>44786</v>
      </c>
      <c r="B589">
        <v>4370.894817152934</v>
      </c>
      <c r="C589">
        <v>0.02973524340617639</v>
      </c>
    </row>
    <row r="590" spans="1:3">
      <c r="A590" s="2">
        <v>44787</v>
      </c>
      <c r="B590">
        <v>4396.688611008003</v>
      </c>
      <c r="C590">
        <v>0.005901261625844922</v>
      </c>
    </row>
    <row r="591" spans="1:3">
      <c r="A591" s="2">
        <v>44788</v>
      </c>
      <c r="B591">
        <v>4301.455272733641</v>
      </c>
      <c r="C591">
        <v>-0.02166024176375048</v>
      </c>
    </row>
    <row r="592" spans="1:3">
      <c r="A592" s="2">
        <v>44789</v>
      </c>
      <c r="B592">
        <v>4212.379988163491</v>
      </c>
      <c r="C592">
        <v>-0.02070817407652392</v>
      </c>
    </row>
    <row r="593" spans="1:3">
      <c r="A593" s="2">
        <v>44790</v>
      </c>
      <c r="B593">
        <v>4188.7232269898</v>
      </c>
      <c r="C593">
        <v>-0.005616008346864709</v>
      </c>
    </row>
    <row r="594" spans="1:3">
      <c r="A594" s="2">
        <v>44791</v>
      </c>
      <c r="B594">
        <v>3987.539749314219</v>
      </c>
      <c r="C594">
        <v>-0.04802978539600467</v>
      </c>
    </row>
    <row r="595" spans="1:3">
      <c r="A595" s="2">
        <v>44792</v>
      </c>
      <c r="B595">
        <v>3876.883518779419</v>
      </c>
      <c r="C595">
        <v>-0.02775050218717712</v>
      </c>
    </row>
    <row r="596" spans="1:3">
      <c r="A596" s="2">
        <v>44793</v>
      </c>
      <c r="B596">
        <v>3501.286615471846</v>
      </c>
      <c r="C596">
        <v>-0.09688114215663213</v>
      </c>
    </row>
    <row r="597" spans="1:3">
      <c r="A597" s="2">
        <v>44794</v>
      </c>
      <c r="B597">
        <v>3506.195788557944</v>
      </c>
      <c r="C597">
        <v>0.001402105461576264</v>
      </c>
    </row>
    <row r="598" spans="1:3">
      <c r="A598" s="2">
        <v>44795</v>
      </c>
      <c r="B598">
        <v>3642.1341763599</v>
      </c>
      <c r="C598">
        <v>0.03877090613295908</v>
      </c>
    </row>
    <row r="599" spans="1:3">
      <c r="A599" s="2">
        <v>44796</v>
      </c>
      <c r="B599">
        <v>3594.371786661575</v>
      </c>
      <c r="C599">
        <v>-0.01311384682319994</v>
      </c>
    </row>
    <row r="600" spans="1:3">
      <c r="A600" s="2">
        <v>44797</v>
      </c>
      <c r="B600">
        <v>3672.217938435965</v>
      </c>
      <c r="C600">
        <v>0.02165779067799001</v>
      </c>
    </row>
    <row r="601" spans="1:3">
      <c r="A601" s="2">
        <v>44798</v>
      </c>
      <c r="B601">
        <v>3630.363552801444</v>
      </c>
      <c r="C601">
        <v>-0.01139757670601305</v>
      </c>
    </row>
    <row r="602" spans="1:3">
      <c r="A602" s="2">
        <v>44799</v>
      </c>
      <c r="B602">
        <v>3677.071515714355</v>
      </c>
      <c r="C602">
        <v>0.01286591886282795</v>
      </c>
    </row>
    <row r="603" spans="1:3">
      <c r="A603" s="2">
        <v>44800</v>
      </c>
      <c r="B603">
        <v>3348.132666416422</v>
      </c>
      <c r="C603">
        <v>-0.08945674510059931</v>
      </c>
    </row>
    <row r="604" spans="1:3">
      <c r="A604" s="2">
        <v>44801</v>
      </c>
      <c r="B604">
        <v>3366.569950841284</v>
      </c>
      <c r="C604">
        <v>0.005506736519074629</v>
      </c>
    </row>
    <row r="605" spans="1:3">
      <c r="A605" s="2">
        <v>44802</v>
      </c>
      <c r="B605">
        <v>3263.861104340386</v>
      </c>
      <c r="C605">
        <v>-0.03050845459938578</v>
      </c>
    </row>
    <row r="606" spans="1:3">
      <c r="A606" s="2">
        <v>44803</v>
      </c>
      <c r="B606">
        <v>3445.13107186499</v>
      </c>
      <c r="C606">
        <v>0.05553850538662486</v>
      </c>
    </row>
    <row r="607" spans="1:3">
      <c r="A607" s="2">
        <v>44804</v>
      </c>
      <c r="B607">
        <v>3403.875669982618</v>
      </c>
      <c r="C607">
        <v>-0.01197498760476434</v>
      </c>
    </row>
    <row r="608" spans="1:3">
      <c r="A608" s="2">
        <v>44805</v>
      </c>
      <c r="B608">
        <v>3396.145090180719</v>
      </c>
      <c r="C608">
        <v>-0.002271111095529021</v>
      </c>
    </row>
    <row r="609" spans="1:3">
      <c r="A609" s="2">
        <v>44806</v>
      </c>
      <c r="B609">
        <v>3469.697306527876</v>
      </c>
      <c r="C609">
        <v>0.0216575600847615</v>
      </c>
    </row>
    <row r="610" spans="1:3">
      <c r="A610" s="2">
        <v>44807</v>
      </c>
      <c r="B610">
        <v>3461.649232604279</v>
      </c>
      <c r="C610">
        <v>-0.002319531997346136</v>
      </c>
    </row>
    <row r="611" spans="1:3">
      <c r="A611" s="2">
        <v>44808</v>
      </c>
      <c r="B611">
        <v>3472.749491528316</v>
      </c>
      <c r="C611">
        <v>0.003206638852800925</v>
      </c>
    </row>
    <row r="612" spans="1:3">
      <c r="A612" s="2">
        <v>44809</v>
      </c>
      <c r="B612">
        <v>3540.811704919672</v>
      </c>
      <c r="C612">
        <v>0.01959894128770068</v>
      </c>
    </row>
    <row r="613" spans="1:3">
      <c r="A613" s="2">
        <v>44810</v>
      </c>
      <c r="B613">
        <v>3567.138919203057</v>
      </c>
      <c r="C613">
        <v>0.007435361289279019</v>
      </c>
    </row>
    <row r="614" spans="1:3">
      <c r="A614" s="2">
        <v>44811</v>
      </c>
      <c r="B614">
        <v>3344.802341114913</v>
      </c>
      <c r="C614">
        <v>-0.06232910551681492</v>
      </c>
    </row>
    <row r="615" spans="1:3">
      <c r="A615" s="2">
        <v>44812</v>
      </c>
      <c r="B615">
        <v>3495.923493682742</v>
      </c>
      <c r="C615">
        <v>0.04518089177056006</v>
      </c>
    </row>
    <row r="616" spans="1:3">
      <c r="A616" s="2">
        <v>44813</v>
      </c>
      <c r="B616">
        <v>3527.239331536923</v>
      </c>
      <c r="C616">
        <v>0.008957815555966864</v>
      </c>
    </row>
    <row r="617" spans="1:3">
      <c r="A617" s="2">
        <v>44814</v>
      </c>
      <c r="B617">
        <v>3713.477972763468</v>
      </c>
      <c r="C617">
        <v>0.05280011468498658</v>
      </c>
    </row>
    <row r="618" spans="1:3">
      <c r="A618" s="2">
        <v>44815</v>
      </c>
      <c r="B618">
        <v>3782.794104160247</v>
      </c>
      <c r="C618">
        <v>0.01866609467059677</v>
      </c>
    </row>
    <row r="619" spans="1:3">
      <c r="A619" s="2">
        <v>44816</v>
      </c>
      <c r="B619">
        <v>3758.330144240595</v>
      </c>
      <c r="C619">
        <v>-0.00646716666200442</v>
      </c>
    </row>
    <row r="620" spans="1:3">
      <c r="A620" s="2">
        <v>44817</v>
      </c>
      <c r="B620">
        <v>3796.044587212069</v>
      </c>
      <c r="C620">
        <v>0.01003489356284182</v>
      </c>
    </row>
    <row r="621" spans="1:3">
      <c r="A621" s="2">
        <v>44818</v>
      </c>
      <c r="B621">
        <v>3464.016384918351</v>
      </c>
      <c r="C621">
        <v>-0.08746688682536496</v>
      </c>
    </row>
    <row r="622" spans="1:3">
      <c r="A622" s="2">
        <v>44819</v>
      </c>
      <c r="B622">
        <v>3539.394172452711</v>
      </c>
      <c r="C622">
        <v>0.02176022834722713</v>
      </c>
    </row>
    <row r="623" spans="1:3">
      <c r="A623" s="2">
        <v>44820</v>
      </c>
      <c r="B623">
        <v>3398.921383674752</v>
      </c>
      <c r="C623">
        <v>-0.03968837092835442</v>
      </c>
    </row>
    <row r="624" spans="1:3">
      <c r="A624" s="2">
        <v>44821</v>
      </c>
      <c r="B624">
        <v>3390.894580830164</v>
      </c>
      <c r="C624">
        <v>-0.002361573551874829</v>
      </c>
    </row>
    <row r="625" spans="1:3">
      <c r="A625" s="2">
        <v>44822</v>
      </c>
      <c r="B625">
        <v>3504.20076636555</v>
      </c>
      <c r="C625">
        <v>0.03341483577105087</v>
      </c>
    </row>
    <row r="626" spans="1:3">
      <c r="A626" s="2">
        <v>44823</v>
      </c>
      <c r="B626">
        <v>3242.577598342706</v>
      </c>
      <c r="C626">
        <v>-0.07465986838824645</v>
      </c>
    </row>
    <row r="627" spans="1:3">
      <c r="A627" s="2">
        <v>44824</v>
      </c>
      <c r="B627">
        <v>3301.68073823612</v>
      </c>
      <c r="C627">
        <v>0.01822720909551179</v>
      </c>
    </row>
    <row r="628" spans="1:3">
      <c r="A628" s="2">
        <v>44825</v>
      </c>
      <c r="B628">
        <v>3192.239725922062</v>
      </c>
      <c r="C628">
        <v>-0.033147060842874</v>
      </c>
    </row>
    <row r="629" spans="1:3">
      <c r="A629" s="2">
        <v>44826</v>
      </c>
      <c r="B629">
        <v>3124.802595604349</v>
      </c>
      <c r="C629">
        <v>-0.02112533396853022</v>
      </c>
    </row>
    <row r="630" spans="1:3">
      <c r="A630" s="2">
        <v>44827</v>
      </c>
      <c r="B630">
        <v>3313.166456288082</v>
      </c>
      <c r="C630">
        <v>0.06028024328599324</v>
      </c>
    </row>
    <row r="631" spans="1:3">
      <c r="A631" s="2">
        <v>44828</v>
      </c>
      <c r="B631">
        <v>3370.648573359626</v>
      </c>
      <c r="C631">
        <v>0.01734960130434993</v>
      </c>
    </row>
    <row r="632" spans="1:3">
      <c r="A632" s="2">
        <v>44829</v>
      </c>
      <c r="B632">
        <v>3316.838319101791</v>
      </c>
      <c r="C632">
        <v>-0.01596436207652507</v>
      </c>
    </row>
    <row r="633" spans="1:3">
      <c r="A633" s="2">
        <v>44830</v>
      </c>
      <c r="B633">
        <v>3286.862713849419</v>
      </c>
      <c r="C633">
        <v>-0.009037403204051442</v>
      </c>
    </row>
    <row r="634" spans="1:3">
      <c r="A634" s="2">
        <v>44831</v>
      </c>
      <c r="B634">
        <v>3359.87676637069</v>
      </c>
      <c r="C634">
        <v>0.02221390391926659</v>
      </c>
    </row>
    <row r="635" spans="1:3">
      <c r="A635" s="2">
        <v>44832</v>
      </c>
      <c r="B635">
        <v>3366.554404542371</v>
      </c>
      <c r="C635">
        <v>0.001987465206616523</v>
      </c>
    </row>
    <row r="636" spans="1:3">
      <c r="A636" s="2">
        <v>44833</v>
      </c>
      <c r="B636">
        <v>3398.998047970313</v>
      </c>
      <c r="C636">
        <v>0.009637047119799291</v>
      </c>
    </row>
    <row r="637" spans="1:3">
      <c r="A637" s="2">
        <v>44834</v>
      </c>
      <c r="B637">
        <v>3408.155766403861</v>
      </c>
      <c r="C637">
        <v>0.002694240568633433</v>
      </c>
    </row>
    <row r="638" spans="1:3">
      <c r="A638" s="2">
        <v>44835</v>
      </c>
      <c r="B638">
        <v>3370.950924811104</v>
      </c>
      <c r="C638">
        <v>-0.0109164146661096</v>
      </c>
    </row>
    <row r="639" spans="1:3">
      <c r="A639" s="2">
        <v>44836</v>
      </c>
      <c r="B639">
        <v>3325.626548032248</v>
      </c>
      <c r="C639">
        <v>-0.0134455759783555</v>
      </c>
    </row>
    <row r="640" spans="1:3">
      <c r="A640" s="2">
        <v>44837</v>
      </c>
      <c r="B640">
        <v>3276.194018737852</v>
      </c>
      <c r="C640">
        <v>-0.014864125174742</v>
      </c>
    </row>
    <row r="641" spans="1:3">
      <c r="A641" s="2">
        <v>44838</v>
      </c>
      <c r="B641">
        <v>3384.372455102219</v>
      </c>
      <c r="C641">
        <v>0.03301954516297001</v>
      </c>
    </row>
    <row r="642" spans="1:3">
      <c r="A642" s="2">
        <v>44839</v>
      </c>
      <c r="B642">
        <v>3487.172651533484</v>
      </c>
      <c r="C642">
        <v>0.03037496546111096</v>
      </c>
    </row>
    <row r="643" spans="1:3">
      <c r="A643" s="2">
        <v>44840</v>
      </c>
      <c r="B643">
        <v>3481.983819143879</v>
      </c>
      <c r="C643">
        <v>-0.001487976910843014</v>
      </c>
    </row>
    <row r="644" spans="1:3">
      <c r="A644" s="2">
        <v>44841</v>
      </c>
      <c r="B644">
        <v>3432.689899531299</v>
      </c>
      <c r="C644">
        <v>-0.01415684913340587</v>
      </c>
    </row>
    <row r="645" spans="1:3">
      <c r="A645" s="2">
        <v>44842</v>
      </c>
      <c r="B645">
        <v>3400.947897873785</v>
      </c>
      <c r="C645">
        <v>-0.009246976157632925</v>
      </c>
    </row>
    <row r="646" spans="1:3">
      <c r="A646" s="2">
        <v>44843</v>
      </c>
      <c r="B646">
        <v>3346.816461983968</v>
      </c>
      <c r="C646">
        <v>-0.01591657311882344</v>
      </c>
    </row>
    <row r="647" spans="1:3">
      <c r="A647" s="2">
        <v>44844</v>
      </c>
      <c r="B647">
        <v>3381.498528461851</v>
      </c>
      <c r="C647">
        <v>0.01036270344425261</v>
      </c>
    </row>
    <row r="648" spans="1:3">
      <c r="A648" s="2">
        <v>44845</v>
      </c>
      <c r="B648">
        <v>3302.18504030453</v>
      </c>
      <c r="C648">
        <v>-0.02345513017076439</v>
      </c>
    </row>
    <row r="649" spans="1:3">
      <c r="A649" s="2">
        <v>44846</v>
      </c>
      <c r="B649">
        <v>3216.211679721713</v>
      </c>
      <c r="C649">
        <v>-0.026035294671097</v>
      </c>
    </row>
    <row r="650" spans="1:3">
      <c r="A650" s="2">
        <v>44847</v>
      </c>
      <c r="B650">
        <v>3219.824433400717</v>
      </c>
      <c r="C650">
        <v>0.001123294745113412</v>
      </c>
    </row>
    <row r="651" spans="1:3">
      <c r="A651" s="2">
        <v>44848</v>
      </c>
      <c r="B651">
        <v>3198.166464737374</v>
      </c>
      <c r="C651">
        <v>-0.006726443975849983</v>
      </c>
    </row>
    <row r="652" spans="1:3">
      <c r="A652" s="2">
        <v>44849</v>
      </c>
      <c r="B652">
        <v>3195.696868648631</v>
      </c>
      <c r="C652">
        <v>-0.0007721912276840159</v>
      </c>
    </row>
    <row r="653" spans="1:3">
      <c r="A653" s="2">
        <v>44850</v>
      </c>
      <c r="B653">
        <v>3171.294410794529</v>
      </c>
      <c r="C653">
        <v>-0.007636036475643926</v>
      </c>
    </row>
    <row r="654" spans="1:3">
      <c r="A654" s="2">
        <v>44851</v>
      </c>
      <c r="B654">
        <v>3242.843738699668</v>
      </c>
      <c r="C654">
        <v>0.02256155330820064</v>
      </c>
    </row>
    <row r="655" spans="1:3">
      <c r="A655" s="2">
        <v>44852</v>
      </c>
      <c r="B655">
        <v>3330.551279019469</v>
      </c>
      <c r="C655">
        <v>0.02704648986724556</v>
      </c>
    </row>
    <row r="656" spans="1:3">
      <c r="A656" s="2">
        <v>44853</v>
      </c>
      <c r="B656">
        <v>3305.927208964658</v>
      </c>
      <c r="C656">
        <v>-0.007393391661593141</v>
      </c>
    </row>
    <row r="657" spans="1:3">
      <c r="A657" s="2">
        <v>44854</v>
      </c>
      <c r="B657">
        <v>3243.640525036457</v>
      </c>
      <c r="C657">
        <v>-0.01884091209246808</v>
      </c>
    </row>
    <row r="658" spans="1:3">
      <c r="A658" s="2">
        <v>44855</v>
      </c>
      <c r="B658">
        <v>3169.790157869883</v>
      </c>
      <c r="C658">
        <v>-0.0227677409369349</v>
      </c>
    </row>
    <row r="659" spans="1:3">
      <c r="A659" s="2">
        <v>44856</v>
      </c>
      <c r="B659">
        <v>3205.920418627492</v>
      </c>
      <c r="C659">
        <v>0.0113983131242632</v>
      </c>
    </row>
    <row r="660" spans="1:3">
      <c r="A660" s="2">
        <v>44857</v>
      </c>
      <c r="B660">
        <v>3218.533439507884</v>
      </c>
      <c r="C660">
        <v>0.003934290073797975</v>
      </c>
    </row>
    <row r="661" spans="1:3">
      <c r="A661" s="2">
        <v>44858</v>
      </c>
      <c r="B661">
        <v>3343.604424752676</v>
      </c>
      <c r="C661">
        <v>0.0388596196359281</v>
      </c>
    </row>
    <row r="662" spans="1:3">
      <c r="A662" s="2">
        <v>44859</v>
      </c>
      <c r="B662">
        <v>3280.554359296689</v>
      </c>
      <c r="C662">
        <v>-0.01885691530649625</v>
      </c>
    </row>
    <row r="663" spans="1:3">
      <c r="A663" s="2">
        <v>44860</v>
      </c>
      <c r="B663">
        <v>3456.19506167957</v>
      </c>
      <c r="C663">
        <v>0.05353994573665188</v>
      </c>
    </row>
    <row r="664" spans="1:3">
      <c r="A664" s="2">
        <v>44861</v>
      </c>
      <c r="B664">
        <v>3537.822795813646</v>
      </c>
      <c r="C664">
        <v>0.02361780301092375</v>
      </c>
    </row>
    <row r="665" spans="1:3">
      <c r="A665" s="2">
        <v>44862</v>
      </c>
      <c r="B665">
        <v>3462.243188078925</v>
      </c>
      <c r="C665">
        <v>-0.02136331074132802</v>
      </c>
    </row>
    <row r="666" spans="1:3">
      <c r="A666" s="2">
        <v>44863</v>
      </c>
      <c r="B666">
        <v>3587.086987164799</v>
      </c>
      <c r="C666">
        <v>0.0360586453071039</v>
      </c>
    </row>
    <row r="667" spans="1:3">
      <c r="A667" s="2">
        <v>44864</v>
      </c>
      <c r="B667">
        <v>3657.744920877378</v>
      </c>
      <c r="C667">
        <v>0.01969785900520526</v>
      </c>
    </row>
    <row r="668" spans="1:3">
      <c r="A668" s="2">
        <v>44865</v>
      </c>
      <c r="B668">
        <v>3643.328616840743</v>
      </c>
      <c r="C668">
        <v>-0.003941309289871797</v>
      </c>
    </row>
    <row r="669" spans="1:3">
      <c r="A669" s="2">
        <v>44866</v>
      </c>
      <c r="B669">
        <v>3675.751223730178</v>
      </c>
      <c r="C669">
        <v>0.008899171691394203</v>
      </c>
    </row>
    <row r="670" spans="1:3">
      <c r="A670" s="2">
        <v>44867</v>
      </c>
      <c r="B670">
        <v>3635.362350577266</v>
      </c>
      <c r="C670">
        <v>-0.01098792347321209</v>
      </c>
    </row>
    <row r="671" spans="1:3">
      <c r="A671" s="2">
        <v>44868</v>
      </c>
      <c r="B671">
        <v>3534.576680827753</v>
      </c>
      <c r="C671">
        <v>-0.02772369299954613</v>
      </c>
    </row>
    <row r="672" spans="1:3">
      <c r="A672" s="2">
        <v>44869</v>
      </c>
      <c r="B672">
        <v>3611.78681688989</v>
      </c>
      <c r="C672">
        <v>0.02184423851403205</v>
      </c>
    </row>
    <row r="673" spans="1:3">
      <c r="A673" s="2">
        <v>44870</v>
      </c>
      <c r="B673">
        <v>3980.999760249276</v>
      </c>
      <c r="C673">
        <v>0.1022244562256074</v>
      </c>
    </row>
    <row r="674" spans="1:3">
      <c r="A674" s="2">
        <v>44871</v>
      </c>
      <c r="B674">
        <v>4014.287477491475</v>
      </c>
      <c r="C674">
        <v>0.008361647638007952</v>
      </c>
    </row>
    <row r="675" spans="1:3">
      <c r="A675" s="2">
        <v>44872</v>
      </c>
      <c r="B675">
        <v>3820.135557498477</v>
      </c>
      <c r="C675">
        <v>-0.04836522572975355</v>
      </c>
    </row>
    <row r="676" spans="1:3">
      <c r="A676" s="2">
        <v>44873</v>
      </c>
      <c r="B676">
        <v>3829.23771897597</v>
      </c>
      <c r="C676">
        <v>0.002382680232283052</v>
      </c>
    </row>
    <row r="677" spans="1:3">
      <c r="A677" s="2">
        <v>44874</v>
      </c>
      <c r="B677">
        <v>3382.782855184668</v>
      </c>
      <c r="C677">
        <v>-0.116591054553462</v>
      </c>
    </row>
    <row r="678" spans="1:3">
      <c r="A678" s="2">
        <v>44875</v>
      </c>
      <c r="B678">
        <v>2726.325895011958</v>
      </c>
      <c r="C678">
        <v>-0.1940582615779142</v>
      </c>
    </row>
    <row r="679" spans="1:3">
      <c r="A679" s="2">
        <v>44876</v>
      </c>
      <c r="B679">
        <v>3201.844306697846</v>
      </c>
      <c r="C679">
        <v>0.174417303725827</v>
      </c>
    </row>
    <row r="680" spans="1:3">
      <c r="A680" s="2">
        <v>44877</v>
      </c>
      <c r="B680">
        <v>3076.601098492795</v>
      </c>
      <c r="C680">
        <v>-0.0391159582441466</v>
      </c>
    </row>
    <row r="681" spans="1:3">
      <c r="A681" s="2">
        <v>44878</v>
      </c>
      <c r="B681">
        <v>2922.541389336088</v>
      </c>
      <c r="C681">
        <v>-0.0500746454365435</v>
      </c>
    </row>
    <row r="682" spans="1:3">
      <c r="A682" s="2">
        <v>44879</v>
      </c>
      <c r="B682">
        <v>2866.153026535306</v>
      </c>
      <c r="C682">
        <v>-0.01929429058097665</v>
      </c>
    </row>
    <row r="683" spans="1:3">
      <c r="A683" s="2">
        <v>44880</v>
      </c>
      <c r="B683">
        <v>2937.341544246153</v>
      </c>
      <c r="C683">
        <v>0.02483765418376893</v>
      </c>
    </row>
    <row r="684" spans="1:3">
      <c r="A684" s="2">
        <v>44881</v>
      </c>
      <c r="B684">
        <v>2986.236005523212</v>
      </c>
      <c r="C684">
        <v>0.01664582090320277</v>
      </c>
    </row>
    <row r="685" spans="1:3">
      <c r="A685" s="2">
        <v>44882</v>
      </c>
      <c r="B685">
        <v>2902.252801590622</v>
      </c>
      <c r="C685">
        <v>-0.02812343156309738</v>
      </c>
    </row>
    <row r="686" spans="1:3">
      <c r="A686" s="2">
        <v>44883</v>
      </c>
      <c r="B686">
        <v>2858.800803603242</v>
      </c>
      <c r="C686">
        <v>-0.01497181705314066</v>
      </c>
    </row>
    <row r="687" spans="1:3">
      <c r="A687" s="2">
        <v>44884</v>
      </c>
      <c r="B687">
        <v>2867.855206583285</v>
      </c>
      <c r="C687">
        <v>0.003167203174362365</v>
      </c>
    </row>
    <row r="688" spans="1:3">
      <c r="A688" s="2">
        <v>44885</v>
      </c>
      <c r="B688">
        <v>2861.895759638756</v>
      </c>
      <c r="C688">
        <v>-0.002078015281541612</v>
      </c>
    </row>
    <row r="689" spans="1:3">
      <c r="A689" s="2">
        <v>44886</v>
      </c>
      <c r="B689">
        <v>2724.079040933354</v>
      </c>
      <c r="C689">
        <v>-0.04815574370283782</v>
      </c>
    </row>
    <row r="690" spans="1:3">
      <c r="A690" s="2">
        <v>44887</v>
      </c>
      <c r="B690">
        <v>2658.86576558172</v>
      </c>
      <c r="C690">
        <v>-0.02393956796836905</v>
      </c>
    </row>
    <row r="691" spans="1:3">
      <c r="A691" s="2">
        <v>44888</v>
      </c>
      <c r="B691">
        <v>2757.013258720079</v>
      </c>
      <c r="C691">
        <v>0.03691329378445896</v>
      </c>
    </row>
    <row r="692" spans="1:3">
      <c r="A692" s="2">
        <v>44889</v>
      </c>
      <c r="B692">
        <v>2889.517267128398</v>
      </c>
      <c r="C692">
        <v>0.04806070772029347</v>
      </c>
    </row>
    <row r="693" spans="1:3">
      <c r="A693" s="2">
        <v>44890</v>
      </c>
      <c r="B693">
        <v>2897.04565775638</v>
      </c>
      <c r="C693">
        <v>0.002605414653037652</v>
      </c>
    </row>
    <row r="694" spans="1:3">
      <c r="A694" s="2">
        <v>44891</v>
      </c>
      <c r="B694">
        <v>2879.894529333766</v>
      </c>
      <c r="C694">
        <v>-0.005920213365189775</v>
      </c>
    </row>
    <row r="695" spans="1:3">
      <c r="A695" s="2">
        <v>44892</v>
      </c>
      <c r="B695">
        <v>2915.742651279844</v>
      </c>
      <c r="C695">
        <v>0.01244772042202946</v>
      </c>
    </row>
    <row r="696" spans="1:3">
      <c r="A696" s="2">
        <v>44893</v>
      </c>
      <c r="B696">
        <v>2905.94747660633</v>
      </c>
      <c r="C696">
        <v>-0.00335940988112049</v>
      </c>
    </row>
    <row r="697" spans="1:3">
      <c r="A697" s="2">
        <v>44894</v>
      </c>
      <c r="B697">
        <v>2839.776715960877</v>
      </c>
      <c r="C697">
        <v>-0.0227708040761736</v>
      </c>
    </row>
    <row r="698" spans="1:3">
      <c r="A698" s="2">
        <v>44895</v>
      </c>
      <c r="B698">
        <v>2893.87723165762</v>
      </c>
      <c r="C698">
        <v>0.01905097516740417</v>
      </c>
    </row>
    <row r="699" spans="1:3">
      <c r="A699" s="2">
        <v>44896</v>
      </c>
      <c r="B699">
        <v>3039.750844310993</v>
      </c>
      <c r="C699">
        <v>0.05040767143042091</v>
      </c>
    </row>
    <row r="700" spans="1:3">
      <c r="A700" s="2">
        <v>44897</v>
      </c>
      <c r="B700">
        <v>2988.363519125124</v>
      </c>
      <c r="C700">
        <v>-0.01690511091790392</v>
      </c>
    </row>
    <row r="701" spans="1:3">
      <c r="A701" s="2">
        <v>44898</v>
      </c>
      <c r="B701">
        <v>3071.029848132753</v>
      </c>
      <c r="C701">
        <v>0.02766274199192176</v>
      </c>
    </row>
    <row r="702" spans="1:3">
      <c r="A702" s="2">
        <v>44899</v>
      </c>
      <c r="B702">
        <v>2996.346156669404</v>
      </c>
      <c r="C702">
        <v>-0.02431877746442557</v>
      </c>
    </row>
    <row r="703" spans="1:3">
      <c r="A703" s="2">
        <v>44900</v>
      </c>
      <c r="B703">
        <v>3055.725252292804</v>
      </c>
      <c r="C703">
        <v>0.01981716815035917</v>
      </c>
    </row>
    <row r="704" spans="1:3">
      <c r="A704" s="2">
        <v>44901</v>
      </c>
      <c r="B704">
        <v>3018.728328134425</v>
      </c>
      <c r="C704">
        <v>-0.0121074118593022</v>
      </c>
    </row>
    <row r="705" spans="1:3">
      <c r="A705" s="2">
        <v>44902</v>
      </c>
      <c r="B705">
        <v>3025.837211322068</v>
      </c>
      <c r="C705">
        <v>0.002354926450779837</v>
      </c>
    </row>
    <row r="706" spans="1:3">
      <c r="A706" s="2">
        <v>44903</v>
      </c>
      <c r="B706">
        <v>2942.552949450283</v>
      </c>
      <c r="C706">
        <v>-0.02752436963897187</v>
      </c>
    </row>
    <row r="707" spans="1:3">
      <c r="A707" s="2">
        <v>44904</v>
      </c>
      <c r="B707">
        <v>3009.668691744217</v>
      </c>
      <c r="C707">
        <v>0.02280867785453844</v>
      </c>
    </row>
    <row r="708" spans="1:3">
      <c r="A708" s="2">
        <v>44905</v>
      </c>
      <c r="B708">
        <v>2972.931730448484</v>
      </c>
      <c r="C708">
        <v>-0.01220631406922135</v>
      </c>
    </row>
    <row r="709" spans="1:3">
      <c r="A709" s="2">
        <v>44906</v>
      </c>
      <c r="B709">
        <v>2973.064629479613</v>
      </c>
      <c r="C709">
        <v>4.470302152159711E-05</v>
      </c>
    </row>
    <row r="710" spans="1:3">
      <c r="A710" s="2">
        <v>44907</v>
      </c>
      <c r="B710">
        <v>2925.144594961397</v>
      </c>
      <c r="C710">
        <v>-0.01611806014677974</v>
      </c>
    </row>
    <row r="711" spans="1:3">
      <c r="A711" s="2">
        <v>44908</v>
      </c>
      <c r="B711">
        <v>2923.833447440376</v>
      </c>
      <c r="C711">
        <v>-0.0004482334046936876</v>
      </c>
    </row>
    <row r="712" spans="1:3">
      <c r="A712" s="2">
        <v>44909</v>
      </c>
      <c r="B712">
        <v>2989.651273546865</v>
      </c>
      <c r="C712">
        <v>0.02251079867907912</v>
      </c>
    </row>
    <row r="713" spans="1:3">
      <c r="A713" s="2">
        <v>44910</v>
      </c>
      <c r="B713">
        <v>2966.523687372925</v>
      </c>
      <c r="C713">
        <v>-0.007735880896403313</v>
      </c>
    </row>
    <row r="714" spans="1:3">
      <c r="A714" s="2">
        <v>44911</v>
      </c>
      <c r="B714">
        <v>2887.338388558004</v>
      </c>
      <c r="C714">
        <v>-0.02669296023219891</v>
      </c>
    </row>
    <row r="715" spans="1:3">
      <c r="A715" s="2">
        <v>44912</v>
      </c>
      <c r="B715">
        <v>2609.194603004522</v>
      </c>
      <c r="C715">
        <v>-0.09633224379093031</v>
      </c>
    </row>
    <row r="716" spans="1:3">
      <c r="A716" s="2">
        <v>44913</v>
      </c>
      <c r="B716">
        <v>2665.123103745188</v>
      </c>
      <c r="C716">
        <v>0.02143515883263869</v>
      </c>
    </row>
    <row r="717" spans="1:3">
      <c r="A717" s="2">
        <v>44914</v>
      </c>
      <c r="B717">
        <v>2676.301950852043</v>
      </c>
      <c r="C717">
        <v>0.004194495590521097</v>
      </c>
    </row>
    <row r="718" spans="1:3">
      <c r="A718" s="2">
        <v>44915</v>
      </c>
      <c r="B718">
        <v>2570.266032447011</v>
      </c>
      <c r="C718">
        <v>-0.03962031203963157</v>
      </c>
    </row>
    <row r="719" spans="1:3">
      <c r="A719" s="2">
        <v>44916</v>
      </c>
      <c r="B719">
        <v>2669.127772609624</v>
      </c>
      <c r="C719">
        <v>0.03846362163082873</v>
      </c>
    </row>
    <row r="720" spans="1:3">
      <c r="A720" s="2">
        <v>44917</v>
      </c>
      <c r="B720">
        <v>2632.748735644805</v>
      </c>
      <c r="C720">
        <v>-0.0136295599401941</v>
      </c>
    </row>
    <row r="721" spans="1:3">
      <c r="A721" s="2">
        <v>44918</v>
      </c>
      <c r="B721">
        <v>2635.350350264155</v>
      </c>
      <c r="C721">
        <v>0.0009881742925661463</v>
      </c>
    </row>
    <row r="722" spans="1:3">
      <c r="A722" s="2">
        <v>44919</v>
      </c>
      <c r="B722">
        <v>2627.868116358818</v>
      </c>
      <c r="C722">
        <v>-0.002839179961247495</v>
      </c>
    </row>
    <row r="723" spans="1:3">
      <c r="A723" s="2">
        <v>44920</v>
      </c>
      <c r="B723">
        <v>2615.048456954754</v>
      </c>
      <c r="C723">
        <v>-0.004878349611329269</v>
      </c>
    </row>
    <row r="724" spans="1:3">
      <c r="A724" s="2">
        <v>44921</v>
      </c>
      <c r="B724">
        <v>2611.19825917883</v>
      </c>
      <c r="C724">
        <v>-0.001472323683213261</v>
      </c>
    </row>
    <row r="725" spans="1:3">
      <c r="A725" s="2">
        <v>44922</v>
      </c>
      <c r="B725">
        <v>2633.695922466272</v>
      </c>
      <c r="C725">
        <v>0.008615838804410636</v>
      </c>
    </row>
    <row r="726" spans="1:3">
      <c r="A726" s="2">
        <v>44923</v>
      </c>
      <c r="B726">
        <v>2615.842612589613</v>
      </c>
      <c r="C726">
        <v>-0.006778804540176764</v>
      </c>
    </row>
    <row r="727" spans="1:3">
      <c r="A727" s="2">
        <v>44924</v>
      </c>
      <c r="B727">
        <v>2504.115398701298</v>
      </c>
      <c r="C727">
        <v>-0.04271174930425503</v>
      </c>
    </row>
    <row r="728" spans="1:3">
      <c r="A728" s="2">
        <v>44925</v>
      </c>
      <c r="B728">
        <v>2503.675016264078</v>
      </c>
      <c r="C728">
        <v>-0.0001758634755603117</v>
      </c>
    </row>
    <row r="729" spans="1:3">
      <c r="A729" s="2">
        <v>44926</v>
      </c>
      <c r="B729">
        <v>2493.025551769485</v>
      </c>
      <c r="C729">
        <v>-0.004253533076542748</v>
      </c>
    </row>
    <row r="730" spans="1:3">
      <c r="A730" s="2">
        <v>44927</v>
      </c>
      <c r="B730">
        <v>2497.493901580243</v>
      </c>
      <c r="C730">
        <v>0.001792340157759975</v>
      </c>
    </row>
    <row r="731" spans="1:3">
      <c r="A731" s="2">
        <v>44928</v>
      </c>
      <c r="B731">
        <v>2510.127236192543</v>
      </c>
      <c r="C731">
        <v>0.005058404588818677</v>
      </c>
    </row>
    <row r="732" spans="1:3">
      <c r="A732" s="2">
        <v>44929</v>
      </c>
      <c r="B732">
        <v>2579.552721761252</v>
      </c>
      <c r="C732">
        <v>0.02765815396434479</v>
      </c>
    </row>
    <row r="733" spans="1:3">
      <c r="A733" s="2">
        <v>44930</v>
      </c>
      <c r="B733">
        <v>2623.780744814404</v>
      </c>
      <c r="C733">
        <v>0.01714561702113748</v>
      </c>
    </row>
    <row r="734" spans="1:3">
      <c r="A734" s="2">
        <v>44931</v>
      </c>
      <c r="B734">
        <v>2715.893456912483</v>
      </c>
      <c r="C734">
        <v>0.03510686336125057</v>
      </c>
    </row>
    <row r="735" spans="1:3">
      <c r="A735" s="2">
        <v>44932</v>
      </c>
      <c r="B735">
        <v>2680.429509270661</v>
      </c>
      <c r="C735">
        <v>-0.01305793036599401</v>
      </c>
    </row>
    <row r="736" spans="1:3">
      <c r="A736" s="2">
        <v>44933</v>
      </c>
      <c r="B736">
        <v>2720.68252428593</v>
      </c>
      <c r="C736">
        <v>0.01501737496772337</v>
      </c>
    </row>
    <row r="737" spans="1:3">
      <c r="A737" s="2">
        <v>44934</v>
      </c>
      <c r="B737">
        <v>2710.097072962708</v>
      </c>
      <c r="C737">
        <v>-0.003890733751083286</v>
      </c>
    </row>
    <row r="738" spans="1:3">
      <c r="A738" s="2">
        <v>44935</v>
      </c>
      <c r="B738">
        <v>2799.748256218564</v>
      </c>
      <c r="C738">
        <v>0.0330804324871834</v>
      </c>
    </row>
    <row r="739" spans="1:3">
      <c r="A739" s="2">
        <v>44936</v>
      </c>
      <c r="B739">
        <v>2886.842580747006</v>
      </c>
      <c r="C739">
        <v>0.03110791276858382</v>
      </c>
    </row>
    <row r="740" spans="1:3">
      <c r="A740" s="2">
        <v>44937</v>
      </c>
      <c r="B740">
        <v>2925.643965938912</v>
      </c>
      <c r="C740">
        <v>0.0134407693203229</v>
      </c>
    </row>
    <row r="741" spans="1:3">
      <c r="A741" s="2">
        <v>44938</v>
      </c>
      <c r="B741">
        <v>3044.915619056464</v>
      </c>
      <c r="C741">
        <v>0.04076765816556716</v>
      </c>
    </row>
    <row r="742" spans="1:3">
      <c r="A742" s="2">
        <v>44939</v>
      </c>
      <c r="B742">
        <v>3124.111896728245</v>
      </c>
      <c r="C742">
        <v>0.02600935053048259</v>
      </c>
    </row>
    <row r="743" spans="1:3">
      <c r="A743" s="2">
        <v>44940</v>
      </c>
      <c r="B743">
        <v>3241.766730817579</v>
      </c>
      <c r="C743">
        <v>0.03766024968969561</v>
      </c>
    </row>
    <row r="744" spans="1:3">
      <c r="A744" s="2">
        <v>44941</v>
      </c>
      <c r="B744">
        <v>3508.970115156821</v>
      </c>
      <c r="C744">
        <v>0.08242523491869291</v>
      </c>
    </row>
    <row r="745" spans="1:3">
      <c r="A745" s="2">
        <v>44942</v>
      </c>
      <c r="B745">
        <v>3476.668856278933</v>
      </c>
      <c r="C745">
        <v>-0.009205338836704158</v>
      </c>
    </row>
    <row r="746" spans="1:3">
      <c r="A746" s="2">
        <v>44943</v>
      </c>
      <c r="B746">
        <v>3499.415646733388</v>
      </c>
      <c r="C746">
        <v>0.006542696873006237</v>
      </c>
    </row>
    <row r="747" spans="1:3">
      <c r="A747" s="2">
        <v>44944</v>
      </c>
      <c r="B747">
        <v>3515.306351807348</v>
      </c>
      <c r="C747">
        <v>0.004540959599581562</v>
      </c>
    </row>
    <row r="748" spans="1:3">
      <c r="A748" s="2">
        <v>44945</v>
      </c>
      <c r="B748">
        <v>3341.916194125044</v>
      </c>
      <c r="C748">
        <v>-0.04932433771900357</v>
      </c>
    </row>
    <row r="749" spans="1:3">
      <c r="A749" s="2">
        <v>44946</v>
      </c>
      <c r="B749">
        <v>3399.454672428396</v>
      </c>
      <c r="C749">
        <v>0.01721721161186007</v>
      </c>
    </row>
    <row r="750" spans="1:3">
      <c r="A750" s="2">
        <v>44947</v>
      </c>
      <c r="B750">
        <v>3654.605375670501</v>
      </c>
      <c r="C750">
        <v>0.07505636280769634</v>
      </c>
    </row>
    <row r="751" spans="1:3">
      <c r="A751" s="2">
        <v>44948</v>
      </c>
      <c r="B751">
        <v>3611.849032070478</v>
      </c>
      <c r="C751">
        <v>-0.01169930517933904</v>
      </c>
    </row>
    <row r="752" spans="1:3">
      <c r="A752" s="2">
        <v>44949</v>
      </c>
      <c r="B752">
        <v>3641.467094634374</v>
      </c>
      <c r="C752">
        <v>0.008200249318537356</v>
      </c>
    </row>
    <row r="753" spans="1:3">
      <c r="A753" s="2">
        <v>44950</v>
      </c>
      <c r="B753">
        <v>3678.722124164276</v>
      </c>
      <c r="C753">
        <v>0.01023077472944833</v>
      </c>
    </row>
    <row r="754" spans="1:3">
      <c r="A754" s="2">
        <v>44951</v>
      </c>
      <c r="B754">
        <v>3518.985748703267</v>
      </c>
      <c r="C754">
        <v>-0.04342170190342864</v>
      </c>
    </row>
    <row r="755" spans="1:3">
      <c r="A755" s="2">
        <v>44952</v>
      </c>
      <c r="B755">
        <v>3659.370366715057</v>
      </c>
      <c r="C755">
        <v>0.03989348864613085</v>
      </c>
    </row>
    <row r="756" spans="1:3">
      <c r="A756" s="2">
        <v>44953</v>
      </c>
      <c r="B756">
        <v>3739.88256232626</v>
      </c>
      <c r="C756">
        <v>0.02200165261858333</v>
      </c>
    </row>
    <row r="757" spans="1:3">
      <c r="A757" s="2">
        <v>44954</v>
      </c>
      <c r="B757">
        <v>3825.723148109023</v>
      </c>
      <c r="C757">
        <v>0.02295274901075195</v>
      </c>
    </row>
    <row r="758" spans="1:3">
      <c r="A758" s="2">
        <v>44955</v>
      </c>
      <c r="B758">
        <v>3752.831084301972</v>
      </c>
      <c r="C758">
        <v>-0.01905314655167356</v>
      </c>
    </row>
    <row r="759" spans="1:3">
      <c r="A759" s="2">
        <v>44956</v>
      </c>
      <c r="B759">
        <v>3900.744313409847</v>
      </c>
      <c r="C759">
        <v>0.03941377210570285</v>
      </c>
    </row>
    <row r="760" spans="1:3">
      <c r="A760" s="2">
        <v>44957</v>
      </c>
      <c r="B760">
        <v>3675.979088716206</v>
      </c>
      <c r="C760">
        <v>-0.05762111193008745</v>
      </c>
    </row>
    <row r="761" spans="1:3">
      <c r="A761" s="2">
        <v>44958</v>
      </c>
      <c r="B761">
        <v>3737.671536080234</v>
      </c>
      <c r="C761">
        <v>0.01678258931162024</v>
      </c>
    </row>
    <row r="762" spans="1:3">
      <c r="A762" s="2">
        <v>44959</v>
      </c>
      <c r="B762">
        <v>3875.369714606684</v>
      </c>
      <c r="C762">
        <v>0.03684063117832359</v>
      </c>
    </row>
    <row r="763" spans="1:3">
      <c r="A763" s="2">
        <v>44960</v>
      </c>
      <c r="B763">
        <v>3901.726118894815</v>
      </c>
      <c r="C763">
        <v>0.006801003834238539</v>
      </c>
    </row>
    <row r="764" spans="1:3">
      <c r="A764" s="2">
        <v>44961</v>
      </c>
      <c r="B764">
        <v>3997.311968584347</v>
      </c>
      <c r="C764">
        <v>0.0244983493912192</v>
      </c>
    </row>
    <row r="765" spans="1:3">
      <c r="A765" s="2">
        <v>44962</v>
      </c>
      <c r="B765">
        <v>4007.601126231761</v>
      </c>
      <c r="C765">
        <v>0.002574019172953967</v>
      </c>
    </row>
    <row r="766" spans="1:3">
      <c r="A766" s="2">
        <v>44963</v>
      </c>
      <c r="B766">
        <v>3884.800458581366</v>
      </c>
      <c r="C766">
        <v>-0.03064193860177433</v>
      </c>
    </row>
    <row r="767" spans="1:3">
      <c r="A767" s="2">
        <v>44964</v>
      </c>
      <c r="B767">
        <v>3814.805693269298</v>
      </c>
      <c r="C767">
        <v>-0.01801759602798969</v>
      </c>
    </row>
    <row r="768" spans="1:3">
      <c r="A768" s="2">
        <v>44965</v>
      </c>
      <c r="B768">
        <v>3993.24482308199</v>
      </c>
      <c r="C768">
        <v>0.04677541771721772</v>
      </c>
    </row>
    <row r="769" spans="1:3">
      <c r="A769" s="2">
        <v>44966</v>
      </c>
      <c r="B769">
        <v>3952.34962584388</v>
      </c>
      <c r="C769">
        <v>-0.01024109441067189</v>
      </c>
    </row>
    <row r="770" spans="1:3">
      <c r="A770" s="2">
        <v>44967</v>
      </c>
      <c r="B770">
        <v>3655.634513244837</v>
      </c>
      <c r="C770">
        <v>-0.07507309339711832</v>
      </c>
    </row>
    <row r="771" spans="1:3">
      <c r="A771" s="2">
        <v>44968</v>
      </c>
      <c r="B771">
        <v>3636.00995343769</v>
      </c>
      <c r="C771">
        <v>-0.005368304663949441</v>
      </c>
    </row>
    <row r="772" spans="1:3">
      <c r="A772" s="2">
        <v>44969</v>
      </c>
      <c r="B772">
        <v>3701.498465314469</v>
      </c>
      <c r="C772">
        <v>0.01801109257549283</v>
      </c>
    </row>
    <row r="773" spans="1:3">
      <c r="A773" s="2">
        <v>44970</v>
      </c>
      <c r="B773">
        <v>3663.937305523462</v>
      </c>
      <c r="C773">
        <v>-0.01014755514367516</v>
      </c>
    </row>
    <row r="774" spans="1:3">
      <c r="A774" s="2">
        <v>44971</v>
      </c>
      <c r="B774">
        <v>3596.64039399921</v>
      </c>
      <c r="C774">
        <v>-0.01836737528854571</v>
      </c>
    </row>
    <row r="775" spans="1:3">
      <c r="A775" s="2">
        <v>44972</v>
      </c>
      <c r="B775">
        <v>3715.985768187857</v>
      </c>
      <c r="C775">
        <v>0.03318245949407905</v>
      </c>
    </row>
    <row r="776" spans="1:3">
      <c r="A776" s="2">
        <v>44973</v>
      </c>
      <c r="B776">
        <v>3982.954091977378</v>
      </c>
      <c r="C776">
        <v>0.0718432040496515</v>
      </c>
    </row>
    <row r="777" spans="1:3">
      <c r="A777" s="2">
        <v>44974</v>
      </c>
      <c r="B777">
        <v>3838.271585863967</v>
      </c>
      <c r="C777">
        <v>-0.03632542649809511</v>
      </c>
    </row>
    <row r="778" spans="1:3">
      <c r="A778" s="2">
        <v>44975</v>
      </c>
      <c r="B778">
        <v>4044.52432837923</v>
      </c>
      <c r="C778">
        <v>0.05373583861936049</v>
      </c>
    </row>
    <row r="779" spans="1:3">
      <c r="A779" s="2">
        <v>44976</v>
      </c>
      <c r="B779">
        <v>4092.771079113525</v>
      </c>
      <c r="C779">
        <v>0.0119289060510186</v>
      </c>
    </row>
    <row r="780" spans="1:3">
      <c r="A780" s="2">
        <v>44977</v>
      </c>
      <c r="B780">
        <v>4122.67319791171</v>
      </c>
      <c r="C780">
        <v>0.007306081434846012</v>
      </c>
    </row>
    <row r="781" spans="1:3">
      <c r="A781" s="2">
        <v>44978</v>
      </c>
      <c r="B781">
        <v>4188.756211850922</v>
      </c>
      <c r="C781">
        <v>0.01602916621494166</v>
      </c>
    </row>
    <row r="782" spans="1:3">
      <c r="A782" s="2">
        <v>44979</v>
      </c>
      <c r="B782">
        <v>4050.914209244075</v>
      </c>
      <c r="C782">
        <v>-0.03290762117328805</v>
      </c>
    </row>
    <row r="783" spans="1:3">
      <c r="A783" s="2">
        <v>44980</v>
      </c>
      <c r="B783">
        <v>4012.542658027248</v>
      </c>
      <c r="C783">
        <v>-0.009472318897611687</v>
      </c>
    </row>
    <row r="784" spans="1:3">
      <c r="A784" s="2">
        <v>44981</v>
      </c>
      <c r="B784">
        <v>3982.578888391174</v>
      </c>
      <c r="C784">
        <v>-0.007467526750433606</v>
      </c>
    </row>
    <row r="785" spans="1:3">
      <c r="A785" s="2">
        <v>44982</v>
      </c>
      <c r="B785">
        <v>3808.7701785898</v>
      </c>
      <c r="C785">
        <v>-0.04364225158427093</v>
      </c>
    </row>
    <row r="786" spans="1:3">
      <c r="A786" s="2">
        <v>44983</v>
      </c>
      <c r="B786">
        <v>3764.824596318414</v>
      </c>
      <c r="C786">
        <v>-0.01153799788667143</v>
      </c>
    </row>
    <row r="787" spans="1:3">
      <c r="A787" s="2">
        <v>44984</v>
      </c>
      <c r="B787">
        <v>3855.561483982618</v>
      </c>
      <c r="C787">
        <v>0.02410122579228147</v>
      </c>
    </row>
    <row r="788" spans="1:3">
      <c r="A788" s="2">
        <v>44985</v>
      </c>
      <c r="B788">
        <v>3784.987040965162</v>
      </c>
      <c r="C788">
        <v>-0.01830458243517796</v>
      </c>
    </row>
    <row r="789" spans="1:3">
      <c r="A789" s="2">
        <v>44986</v>
      </c>
      <c r="B789">
        <v>3699.569285521956</v>
      </c>
      <c r="C789">
        <v>-0.02256751595678497</v>
      </c>
    </row>
    <row r="790" spans="1:3">
      <c r="A790" s="2">
        <v>44987</v>
      </c>
      <c r="B790">
        <v>3818.267198414736</v>
      </c>
      <c r="C790">
        <v>0.03208425190394371</v>
      </c>
    </row>
    <row r="791" spans="1:3">
      <c r="A791" s="2">
        <v>44988</v>
      </c>
      <c r="B791">
        <v>3741.442959345158</v>
      </c>
      <c r="C791">
        <v>-0.0201201841247447</v>
      </c>
    </row>
    <row r="792" spans="1:3">
      <c r="A792" s="2">
        <v>44989</v>
      </c>
      <c r="B792">
        <v>3589.630759961628</v>
      </c>
      <c r="C792">
        <v>-0.04057584227078526</v>
      </c>
    </row>
    <row r="793" spans="1:3">
      <c r="A793" s="2">
        <v>44990</v>
      </c>
      <c r="B793">
        <v>3535.572565885454</v>
      </c>
      <c r="C793">
        <v>-0.0150595416885585</v>
      </c>
    </row>
    <row r="794" spans="1:3">
      <c r="A794" s="2">
        <v>44991</v>
      </c>
      <c r="B794">
        <v>3554.12042200173</v>
      </c>
      <c r="C794">
        <v>0.005246068570404328</v>
      </c>
    </row>
    <row r="795" spans="1:3">
      <c r="A795" s="2">
        <v>44992</v>
      </c>
      <c r="B795">
        <v>3550.903511253542</v>
      </c>
      <c r="C795">
        <v>-0.0009051214832997978</v>
      </c>
    </row>
    <row r="796" spans="1:3">
      <c r="A796" s="2">
        <v>44993</v>
      </c>
      <c r="B796">
        <v>3529.267046311363</v>
      </c>
      <c r="C796">
        <v>-0.00609322806818291</v>
      </c>
    </row>
    <row r="797" spans="1:3">
      <c r="A797" s="2">
        <v>44994</v>
      </c>
      <c r="B797">
        <v>3376.921278042043</v>
      </c>
      <c r="C797">
        <v>-0.04316640431858065</v>
      </c>
    </row>
    <row r="798" spans="1:3">
      <c r="A798" s="2">
        <v>44995</v>
      </c>
      <c r="B798">
        <v>3206.259981250713</v>
      </c>
      <c r="C798">
        <v>-0.05053754077746253</v>
      </c>
    </row>
    <row r="799" spans="1:3">
      <c r="A799" s="2">
        <v>44996</v>
      </c>
      <c r="B799">
        <v>3265.78376988976</v>
      </c>
      <c r="C799">
        <v>0.01856486653831091</v>
      </c>
    </row>
    <row r="800" spans="1:3">
      <c r="A800" s="2">
        <v>44997</v>
      </c>
      <c r="B800">
        <v>3239.120697299668</v>
      </c>
      <c r="C800">
        <v>-0.008164371700270845</v>
      </c>
    </row>
    <row r="801" spans="1:3">
      <c r="A801" s="2">
        <v>44998</v>
      </c>
      <c r="B801">
        <v>3494.546098572346</v>
      </c>
      <c r="C801">
        <v>0.07885640120962956</v>
      </c>
    </row>
    <row r="802" spans="1:3">
      <c r="A802" s="2">
        <v>44999</v>
      </c>
      <c r="B802">
        <v>3630.434065169018</v>
      </c>
      <c r="C802">
        <v>0.03888572729150375</v>
      </c>
    </row>
    <row r="803" spans="1:3">
      <c r="A803" s="2">
        <v>45000</v>
      </c>
      <c r="B803">
        <v>3711.432721225994</v>
      </c>
      <c r="C803">
        <v>0.02231101146667025</v>
      </c>
    </row>
    <row r="804" spans="1:3">
      <c r="A804" s="2">
        <v>45001</v>
      </c>
      <c r="B804">
        <v>3513.509201616434</v>
      </c>
      <c r="C804">
        <v>-0.05332806343965735</v>
      </c>
    </row>
    <row r="805" spans="1:3">
      <c r="A805" s="2">
        <v>45002</v>
      </c>
      <c r="B805">
        <v>3599.658810635856</v>
      </c>
      <c r="C805">
        <v>0.02451953419669084</v>
      </c>
    </row>
    <row r="806" spans="1:3">
      <c r="A806" s="2">
        <v>45003</v>
      </c>
      <c r="B806">
        <v>3860.838690832741</v>
      </c>
      <c r="C806">
        <v>0.07255684328336365</v>
      </c>
    </row>
    <row r="807" spans="1:3">
      <c r="A807" s="2">
        <v>45004</v>
      </c>
      <c r="B807">
        <v>3764.283236572659</v>
      </c>
      <c r="C807">
        <v>-0.02500893251234393</v>
      </c>
    </row>
    <row r="808" spans="1:3">
      <c r="A808" s="2">
        <v>45005</v>
      </c>
      <c r="B808">
        <v>3859.837127689763</v>
      </c>
      <c r="C808">
        <v>0.02538435210951473</v>
      </c>
    </row>
    <row r="809" spans="1:3">
      <c r="A809" s="2">
        <v>45006</v>
      </c>
      <c r="B809">
        <v>3742.193293092691</v>
      </c>
      <c r="C809">
        <v>-0.03047896341353795</v>
      </c>
    </row>
    <row r="810" spans="1:3">
      <c r="A810" s="2">
        <v>45007</v>
      </c>
      <c r="B810">
        <v>3875.054437484144</v>
      </c>
      <c r="C810">
        <v>0.03550354938551314</v>
      </c>
    </row>
    <row r="811" spans="1:3">
      <c r="A811" s="2">
        <v>45008</v>
      </c>
      <c r="B811">
        <v>3722.504117868078</v>
      </c>
      <c r="C811">
        <v>-0.03936727137054319</v>
      </c>
    </row>
    <row r="812" spans="1:3">
      <c r="A812" s="2">
        <v>45009</v>
      </c>
      <c r="B812">
        <v>3849.660166304106</v>
      </c>
      <c r="C812">
        <v>0.03415873949626458</v>
      </c>
    </row>
    <row r="813" spans="1:3">
      <c r="A813" s="2">
        <v>45010</v>
      </c>
      <c r="B813">
        <v>3690.952541576457</v>
      </c>
      <c r="C813">
        <v>-0.04122639866157773</v>
      </c>
    </row>
    <row r="814" spans="1:3">
      <c r="A814" s="2">
        <v>45011</v>
      </c>
      <c r="B814">
        <v>3645.331812292922</v>
      </c>
      <c r="C814">
        <v>-0.01236015060330464</v>
      </c>
    </row>
    <row r="815" spans="1:3">
      <c r="A815" s="2">
        <v>45012</v>
      </c>
      <c r="B815">
        <v>3726.433344862336</v>
      </c>
      <c r="C815">
        <v>0.02224805223379667</v>
      </c>
    </row>
    <row r="816" spans="1:3">
      <c r="A816" s="2">
        <v>45013</v>
      </c>
      <c r="B816">
        <v>3564.426769769347</v>
      </c>
      <c r="C816">
        <v>-0.04347496925346828</v>
      </c>
    </row>
    <row r="817" spans="1:3">
      <c r="A817" s="2">
        <v>45014</v>
      </c>
      <c r="B817">
        <v>3654.205407674683</v>
      </c>
      <c r="C817">
        <v>0.02518739862094188</v>
      </c>
    </row>
    <row r="818" spans="1:3">
      <c r="A818" s="2">
        <v>45015</v>
      </c>
      <c r="B818">
        <v>3753.501925694548</v>
      </c>
      <c r="C818">
        <v>0.02717321741446699</v>
      </c>
    </row>
    <row r="819" spans="1:3">
      <c r="A819" s="2">
        <v>45016</v>
      </c>
      <c r="B819">
        <v>3707.870920130393</v>
      </c>
      <c r="C819">
        <v>-0.01215691545321695</v>
      </c>
    </row>
    <row r="820" spans="1:3">
      <c r="A820" s="2">
        <v>45017</v>
      </c>
      <c r="B820">
        <v>3816.403947352606</v>
      </c>
      <c r="C820">
        <v>0.02927098314911047</v>
      </c>
    </row>
    <row r="821" spans="1:3">
      <c r="A821" s="2">
        <v>45018</v>
      </c>
      <c r="B821">
        <v>3810.472344317588</v>
      </c>
      <c r="C821">
        <v>-0.001554238785213657</v>
      </c>
    </row>
    <row r="822" spans="1:3">
      <c r="A822" s="2">
        <v>45019</v>
      </c>
      <c r="B822">
        <v>3745.399203542971</v>
      </c>
      <c r="C822">
        <v>-0.01707744733317851</v>
      </c>
    </row>
    <row r="823" spans="1:3">
      <c r="A823" s="2">
        <v>45020</v>
      </c>
      <c r="B823">
        <v>3742.228707794537</v>
      </c>
      <c r="C823">
        <v>-0.0008465040910551336</v>
      </c>
    </row>
    <row r="824" spans="1:3">
      <c r="A824" s="2">
        <v>45021</v>
      </c>
      <c r="B824">
        <v>3809.758131484713</v>
      </c>
      <c r="C824">
        <v>0.01804524227755544</v>
      </c>
    </row>
    <row r="825" spans="1:3">
      <c r="A825" s="2">
        <v>45022</v>
      </c>
      <c r="B825">
        <v>3850.445224911291</v>
      </c>
      <c r="C825">
        <v>0.01067970512099725</v>
      </c>
    </row>
    <row r="826" spans="1:3">
      <c r="A826" s="2">
        <v>45023</v>
      </c>
      <c r="B826">
        <v>3806.894187688773</v>
      </c>
      <c r="C826">
        <v>-0.01131064972454487</v>
      </c>
    </row>
    <row r="827" spans="1:3">
      <c r="A827" s="2">
        <v>45024</v>
      </c>
      <c r="B827">
        <v>3776.593556439089</v>
      </c>
      <c r="C827">
        <v>-0.007959409890528124</v>
      </c>
    </row>
    <row r="828" spans="1:3">
      <c r="A828" s="2">
        <v>45025</v>
      </c>
      <c r="B828">
        <v>3741.889356201368</v>
      </c>
      <c r="C828">
        <v>-0.00918928651417894</v>
      </c>
    </row>
    <row r="829" spans="1:3">
      <c r="A829" s="2">
        <v>45026</v>
      </c>
      <c r="B829">
        <v>3769.351078518906</v>
      </c>
      <c r="C829">
        <v>0.007338999019846915</v>
      </c>
    </row>
    <row r="830" spans="1:3">
      <c r="A830" s="2">
        <v>45027</v>
      </c>
      <c r="B830">
        <v>3849.866752884389</v>
      </c>
      <c r="C830">
        <v>0.02136061955712565</v>
      </c>
    </row>
    <row r="831" spans="1:3">
      <c r="A831" s="2">
        <v>45028</v>
      </c>
      <c r="B831">
        <v>3907.735230940927</v>
      </c>
      <c r="C831">
        <v>0.01503129374885015</v>
      </c>
    </row>
    <row r="832" spans="1:3">
      <c r="A832" s="2">
        <v>45029</v>
      </c>
      <c r="B832">
        <v>3915.174898539371</v>
      </c>
      <c r="C832">
        <v>0.001903831032240344</v>
      </c>
    </row>
    <row r="833" spans="1:3">
      <c r="A833" s="2">
        <v>45030</v>
      </c>
      <c r="B833">
        <v>4025.335153349916</v>
      </c>
      <c r="C833">
        <v>0.02813673914073234</v>
      </c>
    </row>
    <row r="834" spans="1:3">
      <c r="A834" s="2">
        <v>45031</v>
      </c>
      <c r="B834">
        <v>4104.222021691328</v>
      </c>
      <c r="C834">
        <v>0.01959759009774942</v>
      </c>
    </row>
    <row r="835" spans="1:3">
      <c r="A835" s="2">
        <v>45032</v>
      </c>
      <c r="B835">
        <v>4120.750567777969</v>
      </c>
      <c r="C835">
        <v>0.004027205643185372</v>
      </c>
    </row>
    <row r="836" spans="1:3">
      <c r="A836" s="2">
        <v>45033</v>
      </c>
      <c r="B836">
        <v>4200.821952741584</v>
      </c>
      <c r="C836">
        <v>0.01943126225346647</v>
      </c>
    </row>
    <row r="837" spans="1:3">
      <c r="A837" s="2">
        <v>45034</v>
      </c>
      <c r="B837">
        <v>4119.697494460042</v>
      </c>
      <c r="C837">
        <v>-0.01931156787747157</v>
      </c>
    </row>
    <row r="838" spans="1:3">
      <c r="A838" s="2">
        <v>45035</v>
      </c>
      <c r="B838">
        <v>4203.865005595611</v>
      </c>
      <c r="C838">
        <v>0.02043050764012477</v>
      </c>
    </row>
    <row r="839" spans="1:3">
      <c r="A839" s="2">
        <v>45036</v>
      </c>
      <c r="B839">
        <v>3870.46644948653</v>
      </c>
      <c r="C839">
        <v>-0.07930762659250645</v>
      </c>
    </row>
    <row r="840" spans="1:3">
      <c r="A840" s="2">
        <v>45037</v>
      </c>
      <c r="B840">
        <v>3789.067808305216</v>
      </c>
      <c r="C840">
        <v>-0.02103070579312538</v>
      </c>
    </row>
    <row r="841" spans="1:3">
      <c r="A841" s="2">
        <v>45038</v>
      </c>
      <c r="B841">
        <v>3650.638902226402</v>
      </c>
      <c r="C841">
        <v>-0.0365337632056606</v>
      </c>
    </row>
    <row r="842" spans="1:3">
      <c r="A842" s="2">
        <v>45039</v>
      </c>
      <c r="B842">
        <v>3723.993882870011</v>
      </c>
      <c r="C842">
        <v>0.02009373772872247</v>
      </c>
    </row>
    <row r="843" spans="1:3">
      <c r="A843" s="2">
        <v>45040</v>
      </c>
      <c r="B843">
        <v>3674.147870195657</v>
      </c>
      <c r="C843">
        <v>-0.01338509520749764</v>
      </c>
    </row>
    <row r="844" spans="1:3">
      <c r="A844" s="2">
        <v>45041</v>
      </c>
      <c r="B844">
        <v>3611.233389819546</v>
      </c>
      <c r="C844">
        <v>-0.01712355697125501</v>
      </c>
    </row>
    <row r="845" spans="1:3">
      <c r="A845" s="2">
        <v>45042</v>
      </c>
      <c r="B845">
        <v>3676.513142510472</v>
      </c>
      <c r="C845">
        <v>0.01807685786107238</v>
      </c>
    </row>
    <row r="846" spans="1:3">
      <c r="A846" s="2">
        <v>45043</v>
      </c>
      <c r="B846">
        <v>3599.877061087775</v>
      </c>
      <c r="C846">
        <v>-0.02084477287367104</v>
      </c>
    </row>
    <row r="847" spans="1:3">
      <c r="A847" s="2">
        <v>45044</v>
      </c>
      <c r="B847">
        <v>3700.479794101131</v>
      </c>
      <c r="C847">
        <v>0.02794615796767164</v>
      </c>
    </row>
    <row r="848" spans="1:3">
      <c r="A848" s="2">
        <v>45045</v>
      </c>
      <c r="B848">
        <v>3706.78214787522</v>
      </c>
      <c r="C848">
        <v>0.001703118007598814</v>
      </c>
    </row>
    <row r="849" spans="1:3">
      <c r="A849" s="2">
        <v>45046</v>
      </c>
      <c r="B849">
        <v>3706.206096937027</v>
      </c>
      <c r="C849">
        <v>-0.0001554045841414275</v>
      </c>
    </row>
    <row r="850" spans="1:3">
      <c r="A850" s="2">
        <v>45047</v>
      </c>
      <c r="B850">
        <v>3677.984208269929</v>
      </c>
      <c r="C850">
        <v>-0.007614765053249983</v>
      </c>
    </row>
    <row r="851" spans="1:3">
      <c r="A851" s="2">
        <v>45048</v>
      </c>
      <c r="B851">
        <v>3559.850184513388</v>
      </c>
      <c r="C851">
        <v>-0.03211923082511259</v>
      </c>
    </row>
    <row r="852" spans="1:3">
      <c r="A852" s="2">
        <v>45049</v>
      </c>
      <c r="B852">
        <v>3590.717846824909</v>
      </c>
      <c r="C852">
        <v>0.008671056564629076</v>
      </c>
    </row>
    <row r="853" spans="1:3">
      <c r="A853" s="2">
        <v>45050</v>
      </c>
      <c r="B853">
        <v>3646.519760874568</v>
      </c>
      <c r="C853">
        <v>0.01554060119176492</v>
      </c>
    </row>
    <row r="854" spans="1:3">
      <c r="A854" s="2">
        <v>45051</v>
      </c>
      <c r="B854">
        <v>3587.040113131543</v>
      </c>
      <c r="C854">
        <v>-0.0163113466108733</v>
      </c>
    </row>
    <row r="855" spans="1:3">
      <c r="A855" s="2">
        <v>45052</v>
      </c>
      <c r="B855">
        <v>3699.392429244208</v>
      </c>
      <c r="C855">
        <v>0.03132173395590487</v>
      </c>
    </row>
    <row r="856" spans="1:3">
      <c r="A856" s="2">
        <v>45053</v>
      </c>
      <c r="B856">
        <v>3555.425140062096</v>
      </c>
      <c r="C856">
        <v>-0.03891646856495434</v>
      </c>
    </row>
    <row r="857" spans="1:3">
      <c r="A857" s="2">
        <v>45054</v>
      </c>
      <c r="B857">
        <v>3539.644437993964</v>
      </c>
      <c r="C857">
        <v>-0.004438485257449831</v>
      </c>
    </row>
    <row r="858" spans="1:3">
      <c r="A858" s="2">
        <v>45055</v>
      </c>
      <c r="B858">
        <v>3346.835597847637</v>
      </c>
      <c r="C858">
        <v>-0.05447124521230096</v>
      </c>
    </row>
    <row r="859" spans="1:3">
      <c r="A859" s="2">
        <v>45056</v>
      </c>
      <c r="B859">
        <v>3328.537686369539</v>
      </c>
      <c r="C859">
        <v>-0.005467227458039958</v>
      </c>
    </row>
    <row r="860" spans="1:3">
      <c r="A860" s="2">
        <v>45057</v>
      </c>
      <c r="B860">
        <v>3370.905117531317</v>
      </c>
      <c r="C860">
        <v>0.01272854182642247</v>
      </c>
    </row>
    <row r="861" spans="1:3">
      <c r="A861" s="2">
        <v>45058</v>
      </c>
      <c r="B861">
        <v>3266.554768652491</v>
      </c>
      <c r="C861">
        <v>-0.03095618097825503</v>
      </c>
    </row>
    <row r="862" spans="1:3">
      <c r="A862" s="2">
        <v>45059</v>
      </c>
      <c r="B862">
        <v>3321.650969440776</v>
      </c>
      <c r="C862">
        <v>0.01686676167717005</v>
      </c>
    </row>
    <row r="863" spans="1:3">
      <c r="A863" s="2">
        <v>45060</v>
      </c>
      <c r="B863">
        <v>3300.37250337072</v>
      </c>
      <c r="C863">
        <v>-0.006405990956250052</v>
      </c>
    </row>
    <row r="864" spans="1:3">
      <c r="A864" s="2">
        <v>45061</v>
      </c>
      <c r="B864">
        <v>3315.114295331866</v>
      </c>
      <c r="C864">
        <v>0.004466705484332589</v>
      </c>
    </row>
    <row r="865" spans="1:3">
      <c r="A865" s="2">
        <v>45062</v>
      </c>
      <c r="B865">
        <v>3331.476014645702</v>
      </c>
      <c r="C865">
        <v>0.004935491767772859</v>
      </c>
    </row>
    <row r="866" spans="1:3">
      <c r="A866" s="2">
        <v>45063</v>
      </c>
      <c r="B866">
        <v>3310.330955652317</v>
      </c>
      <c r="C866">
        <v>-0.006347054248755812</v>
      </c>
    </row>
    <row r="867" spans="1:3">
      <c r="A867" s="2">
        <v>45064</v>
      </c>
      <c r="B867">
        <v>3380.064642062942</v>
      </c>
      <c r="C867">
        <v>0.02106547271098558</v>
      </c>
    </row>
    <row r="868" spans="1:3">
      <c r="A868" s="2">
        <v>45065</v>
      </c>
      <c r="B868">
        <v>3326.393184604367</v>
      </c>
      <c r="C868">
        <v>-0.01587882574512489</v>
      </c>
    </row>
    <row r="869" spans="1:3">
      <c r="A869" s="2">
        <v>45066</v>
      </c>
      <c r="B869">
        <v>3325.810586561123</v>
      </c>
      <c r="C869">
        <v>-0.0001751440707429275</v>
      </c>
    </row>
    <row r="870" spans="1:3">
      <c r="A870" s="2">
        <v>45067</v>
      </c>
      <c r="B870">
        <v>3327.88459960951</v>
      </c>
      <c r="C870">
        <v>0.000623611295474058</v>
      </c>
    </row>
    <row r="871" spans="1:3">
      <c r="A871" s="2">
        <v>45068</v>
      </c>
      <c r="B871">
        <v>3266.134050791666</v>
      </c>
      <c r="C871">
        <v>-0.01855549583212412</v>
      </c>
    </row>
    <row r="872" spans="1:3">
      <c r="A872" s="2">
        <v>45069</v>
      </c>
      <c r="B872">
        <v>3294.350546274262</v>
      </c>
      <c r="C872">
        <v>0.008639111268491151</v>
      </c>
    </row>
    <row r="873" spans="1:3">
      <c r="A873" s="2">
        <v>45070</v>
      </c>
      <c r="B873">
        <v>3333.327820683628</v>
      </c>
      <c r="C873">
        <v>0.011831550365351</v>
      </c>
    </row>
    <row r="874" spans="1:3">
      <c r="A874" s="2">
        <v>45071</v>
      </c>
      <c r="B874">
        <v>3237.592508756425</v>
      </c>
      <c r="C874">
        <v>-0.02872064107621086</v>
      </c>
    </row>
    <row r="875" spans="1:3">
      <c r="A875" s="2">
        <v>45072</v>
      </c>
      <c r="B875">
        <v>3224.134177269156</v>
      </c>
      <c r="C875">
        <v>-0.004156894807134992</v>
      </c>
    </row>
    <row r="876" spans="1:3">
      <c r="A876" s="2">
        <v>45073</v>
      </c>
      <c r="B876">
        <v>3261.792183743063</v>
      </c>
      <c r="C876">
        <v>0.01168003699703446</v>
      </c>
    </row>
    <row r="877" spans="1:3">
      <c r="A877" s="2">
        <v>45074</v>
      </c>
      <c r="B877">
        <v>3306.525829816403</v>
      </c>
      <c r="C877">
        <v>0.01371443781620885</v>
      </c>
    </row>
    <row r="878" spans="1:3">
      <c r="A878" s="2">
        <v>45075</v>
      </c>
      <c r="B878">
        <v>3426.203221480554</v>
      </c>
      <c r="C878">
        <v>0.03619430115590405</v>
      </c>
    </row>
    <row r="879" spans="1:3">
      <c r="A879" s="2">
        <v>45076</v>
      </c>
      <c r="B879">
        <v>3383.351347850791</v>
      </c>
      <c r="C879">
        <v>-0.01250710213600381</v>
      </c>
    </row>
    <row r="880" spans="1:3">
      <c r="A880" s="2">
        <v>45077</v>
      </c>
      <c r="B880">
        <v>3385.56074054318</v>
      </c>
      <c r="C880">
        <v>0.0006530189936648778</v>
      </c>
    </row>
    <row r="881" spans="1:3">
      <c r="A881" s="2">
        <v>45078</v>
      </c>
      <c r="B881">
        <v>3312.741472638419</v>
      </c>
      <c r="C881">
        <v>-0.0215087760892092</v>
      </c>
    </row>
    <row r="882" spans="1:3">
      <c r="A882" s="2">
        <v>45079</v>
      </c>
      <c r="B882">
        <v>3276.546583842856</v>
      </c>
      <c r="C882">
        <v>-0.01092596240742427</v>
      </c>
    </row>
    <row r="883" spans="1:3">
      <c r="A883" s="2">
        <v>45080</v>
      </c>
      <c r="B883">
        <v>3350.499198310059</v>
      </c>
      <c r="C883">
        <v>0.02257029240233432</v>
      </c>
    </row>
    <row r="884" spans="1:3">
      <c r="A884" s="2">
        <v>45081</v>
      </c>
      <c r="B884">
        <v>3344.046121378728</v>
      </c>
      <c r="C884">
        <v>-0.001926004618829857</v>
      </c>
    </row>
    <row r="885" spans="1:3">
      <c r="A885" s="2">
        <v>45082</v>
      </c>
      <c r="B885">
        <v>3356.184207861966</v>
      </c>
      <c r="C885">
        <v>0.003629760488540468</v>
      </c>
    </row>
    <row r="886" spans="1:3">
      <c r="A886" s="2">
        <v>45083</v>
      </c>
      <c r="B886">
        <v>3139.232031068335</v>
      </c>
      <c r="C886">
        <v>-0.06464251166113399</v>
      </c>
    </row>
    <row r="887" spans="1:3">
      <c r="A887" s="2">
        <v>45084</v>
      </c>
      <c r="B887">
        <v>3220.360793957992</v>
      </c>
      <c r="C887">
        <v>0.02584350633745514</v>
      </c>
    </row>
    <row r="888" spans="1:3">
      <c r="A888" s="2">
        <v>45085</v>
      </c>
      <c r="B888">
        <v>3039.055462487419</v>
      </c>
      <c r="C888">
        <v>-0.05629969530455592</v>
      </c>
    </row>
    <row r="889" spans="1:3">
      <c r="A889" s="2">
        <v>45086</v>
      </c>
      <c r="B889">
        <v>3070.475581014397</v>
      </c>
      <c r="C889">
        <v>0.0103387775954773</v>
      </c>
    </row>
    <row r="890" spans="1:3">
      <c r="A890" s="2">
        <v>45087</v>
      </c>
      <c r="B890">
        <v>2993.955445631743</v>
      </c>
      <c r="C890">
        <v>-0.02492126491928437</v>
      </c>
    </row>
    <row r="891" spans="1:3">
      <c r="A891" s="2">
        <v>45088</v>
      </c>
      <c r="B891">
        <v>2713.024348803506</v>
      </c>
      <c r="C891">
        <v>-0.09383275801185442</v>
      </c>
    </row>
    <row r="892" spans="1:3">
      <c r="A892" s="2">
        <v>45089</v>
      </c>
      <c r="B892">
        <v>2697.44818758115</v>
      </c>
      <c r="C892">
        <v>-0.005741253752191811</v>
      </c>
    </row>
    <row r="893" spans="1:3">
      <c r="A893" s="2">
        <v>45090</v>
      </c>
      <c r="B893">
        <v>2710.330919713557</v>
      </c>
      <c r="C893">
        <v>0.00477589604564721</v>
      </c>
    </row>
    <row r="894" spans="1:3">
      <c r="A894" s="2">
        <v>45091</v>
      </c>
      <c r="B894">
        <v>2740.681543830081</v>
      </c>
      <c r="C894">
        <v>0.01119812488422323</v>
      </c>
    </row>
    <row r="895" spans="1:3">
      <c r="A895" s="2">
        <v>45092</v>
      </c>
      <c r="B895">
        <v>2668.127526737539</v>
      </c>
      <c r="C895">
        <v>-0.0264729834284757</v>
      </c>
    </row>
    <row r="896" spans="1:3">
      <c r="A896" s="2">
        <v>45093</v>
      </c>
      <c r="B896">
        <v>2650.820305376727</v>
      </c>
      <c r="C896">
        <v>-0.006486654474860853</v>
      </c>
    </row>
    <row r="897" spans="1:3">
      <c r="A897" s="2">
        <v>45094</v>
      </c>
      <c r="B897">
        <v>2701.541364411951</v>
      </c>
      <c r="C897">
        <v>0.01913409933232568</v>
      </c>
    </row>
    <row r="898" spans="1:3">
      <c r="A898" s="2">
        <v>45095</v>
      </c>
      <c r="B898">
        <v>2735.719089303283</v>
      </c>
      <c r="C898">
        <v>0.01265119436687634</v>
      </c>
    </row>
    <row r="899" spans="1:3">
      <c r="A899" s="2">
        <v>45096</v>
      </c>
      <c r="B899">
        <v>2702.059598431466</v>
      </c>
      <c r="C899">
        <v>-0.01230370874094</v>
      </c>
    </row>
    <row r="900" spans="1:3">
      <c r="A900" s="2">
        <v>45097</v>
      </c>
      <c r="B900">
        <v>2725.974645769268</v>
      </c>
      <c r="C900">
        <v>0.008850673520186092</v>
      </c>
    </row>
    <row r="901" spans="1:3">
      <c r="A901" s="2">
        <v>45098</v>
      </c>
      <c r="B901">
        <v>2813.811393190892</v>
      </c>
      <c r="C901">
        <v>0.03222214394324885</v>
      </c>
    </row>
    <row r="902" spans="1:3">
      <c r="A902" s="2">
        <v>45099</v>
      </c>
      <c r="B902">
        <v>2955.267890991716</v>
      </c>
      <c r="C902">
        <v>0.0502722030848024</v>
      </c>
    </row>
    <row r="903" spans="1:3">
      <c r="A903" s="2">
        <v>45100</v>
      </c>
      <c r="B903">
        <v>2924.286721412132</v>
      </c>
      <c r="C903">
        <v>-0.01048337095734042</v>
      </c>
    </row>
    <row r="904" spans="1:3">
      <c r="A904" s="2">
        <v>45101</v>
      </c>
      <c r="B904">
        <v>3020.928016408539</v>
      </c>
      <c r="C904">
        <v>0.03304781787941047</v>
      </c>
    </row>
    <row r="905" spans="1:3">
      <c r="A905" s="2">
        <v>45102</v>
      </c>
      <c r="B905">
        <v>2980.260137518831</v>
      </c>
      <c r="C905">
        <v>-0.01346204830728004</v>
      </c>
    </row>
    <row r="906" spans="1:3">
      <c r="A906" s="2">
        <v>45103</v>
      </c>
      <c r="B906">
        <v>3138.381107603479</v>
      </c>
      <c r="C906">
        <v>0.05305609671251332</v>
      </c>
    </row>
    <row r="907" spans="1:3">
      <c r="A907" s="2">
        <v>45104</v>
      </c>
      <c r="B907">
        <v>3034.346044227801</v>
      </c>
      <c r="C907">
        <v>-0.03314927658837497</v>
      </c>
    </row>
    <row r="908" spans="1:3">
      <c r="A908" s="2">
        <v>45105</v>
      </c>
      <c r="B908">
        <v>3080.358356288219</v>
      </c>
      <c r="C908">
        <v>0.01516383147793809</v>
      </c>
    </row>
    <row r="909" spans="1:3">
      <c r="A909" s="2">
        <v>45106</v>
      </c>
      <c r="B909">
        <v>2919.663237429315</v>
      </c>
      <c r="C909">
        <v>-0.05216767020981894</v>
      </c>
    </row>
    <row r="910" spans="1:3">
      <c r="A910" s="2">
        <v>45107</v>
      </c>
      <c r="B910">
        <v>3008.378232926539</v>
      </c>
      <c r="C910">
        <v>0.03038535210496884</v>
      </c>
    </row>
    <row r="911" spans="1:3">
      <c r="A911" s="2">
        <v>45108</v>
      </c>
      <c r="B911">
        <v>3161.597830317924</v>
      </c>
      <c r="C911">
        <v>0.05093096197625879</v>
      </c>
    </row>
    <row r="912" spans="1:3">
      <c r="A912" s="2">
        <v>45109</v>
      </c>
      <c r="B912">
        <v>3198.050254830668</v>
      </c>
      <c r="C912">
        <v>0.0115297474470617</v>
      </c>
    </row>
    <row r="913" spans="1:3">
      <c r="A913" s="2">
        <v>45110</v>
      </c>
      <c r="B913">
        <v>3229.983207917445</v>
      </c>
      <c r="C913">
        <v>0.009985131734106423</v>
      </c>
    </row>
    <row r="914" spans="1:3">
      <c r="A914" s="2">
        <v>45111</v>
      </c>
      <c r="B914">
        <v>3258.423523419714</v>
      </c>
      <c r="C914">
        <v>0.008805097014918051</v>
      </c>
    </row>
    <row r="915" spans="1:3">
      <c r="A915" s="2">
        <v>45112</v>
      </c>
      <c r="B915">
        <v>3241.209753658597</v>
      </c>
      <c r="C915">
        <v>-0.005282852163751794</v>
      </c>
    </row>
    <row r="916" spans="1:3">
      <c r="A916" s="2">
        <v>45113</v>
      </c>
      <c r="B916">
        <v>3165.923964252873</v>
      </c>
      <c r="C916">
        <v>-0.02322768198532754</v>
      </c>
    </row>
    <row r="917" spans="1:3">
      <c r="A917" s="2">
        <v>45114</v>
      </c>
      <c r="B917">
        <v>3103.200049076725</v>
      </c>
      <c r="C917">
        <v>-0.01981219886654828</v>
      </c>
    </row>
    <row r="918" spans="1:3">
      <c r="A918" s="2">
        <v>45115</v>
      </c>
      <c r="B918">
        <v>3176.797144347892</v>
      </c>
      <c r="C918">
        <v>0.02371651653365525</v>
      </c>
    </row>
    <row r="919" spans="1:3">
      <c r="A919" s="2">
        <v>45116</v>
      </c>
      <c r="B919">
        <v>3196.774333388712</v>
      </c>
      <c r="C919">
        <v>0.006288468584266793</v>
      </c>
    </row>
    <row r="920" spans="1:3">
      <c r="A920" s="2">
        <v>45117</v>
      </c>
      <c r="B920">
        <v>3172.700808209699</v>
      </c>
      <c r="C920">
        <v>-0.007530567587326398</v>
      </c>
    </row>
    <row r="921" spans="1:3">
      <c r="A921" s="2">
        <v>45118</v>
      </c>
      <c r="B921">
        <v>3215.069116732207</v>
      </c>
      <c r="C921">
        <v>0.01335401951954518</v>
      </c>
    </row>
    <row r="922" spans="1:3">
      <c r="A922" s="2">
        <v>45119</v>
      </c>
      <c r="B922">
        <v>3249.858090783272</v>
      </c>
      <c r="C922">
        <v>0.01082059911869759</v>
      </c>
    </row>
    <row r="923" spans="1:3">
      <c r="A923" s="2">
        <v>45120</v>
      </c>
      <c r="B923">
        <v>3226.854091130505</v>
      </c>
      <c r="C923">
        <v>-0.007078462815963249</v>
      </c>
    </row>
    <row r="924" spans="1:3">
      <c r="A924" s="2">
        <v>45121</v>
      </c>
      <c r="B924">
        <v>3549.606215841742</v>
      </c>
      <c r="C924">
        <v>0.100020675120815</v>
      </c>
    </row>
    <row r="925" spans="1:3">
      <c r="A925" s="2">
        <v>45122</v>
      </c>
      <c r="B925">
        <v>3488.761642913923</v>
      </c>
      <c r="C925">
        <v>-0.01714121770924126</v>
      </c>
    </row>
    <row r="926" spans="1:3">
      <c r="A926" s="2">
        <v>45123</v>
      </c>
      <c r="B926">
        <v>3487.853465393902</v>
      </c>
      <c r="C926">
        <v>-0.0002603151527607039</v>
      </c>
    </row>
    <row r="927" spans="1:3">
      <c r="A927" s="2">
        <v>45124</v>
      </c>
      <c r="B927">
        <v>3410.971691112625</v>
      </c>
      <c r="C927">
        <v>-0.02204271912340627</v>
      </c>
    </row>
    <row r="928" spans="1:3">
      <c r="A928" s="2">
        <v>45125</v>
      </c>
      <c r="B928">
        <v>3446.838176692365</v>
      </c>
      <c r="C928">
        <v>0.01051503466686365</v>
      </c>
    </row>
    <row r="929" spans="1:3">
      <c r="A929" s="2">
        <v>45126</v>
      </c>
      <c r="B929">
        <v>3354.519855808262</v>
      </c>
      <c r="C929">
        <v>-0.0267834798594152</v>
      </c>
    </row>
    <row r="930" spans="1:3">
      <c r="A930" s="2">
        <v>45127</v>
      </c>
      <c r="B930">
        <v>3383.795526917059</v>
      </c>
      <c r="C930">
        <v>0.008727231427206217</v>
      </c>
    </row>
    <row r="931" spans="1:3">
      <c r="A931" s="2">
        <v>45128</v>
      </c>
      <c r="B931">
        <v>3458.120097605444</v>
      </c>
      <c r="C931">
        <v>0.02196485281015215</v>
      </c>
    </row>
    <row r="932" spans="1:3">
      <c r="A932" s="2">
        <v>45129</v>
      </c>
      <c r="B932">
        <v>3480.379734882993</v>
      </c>
      <c r="C932">
        <v>0.006436918513316847</v>
      </c>
    </row>
    <row r="933" spans="1:3">
      <c r="A933" s="2">
        <v>45130</v>
      </c>
      <c r="B933">
        <v>3392.223637485336</v>
      </c>
      <c r="C933">
        <v>-0.02532944796629222</v>
      </c>
    </row>
    <row r="934" spans="1:3">
      <c r="A934" s="2">
        <v>45131</v>
      </c>
      <c r="B934">
        <v>3436.514225601451</v>
      </c>
      <c r="C934">
        <v>0.01305650595281715</v>
      </c>
    </row>
    <row r="935" spans="1:3">
      <c r="A935" s="2">
        <v>45132</v>
      </c>
      <c r="B935">
        <v>3324.201040688361</v>
      </c>
      <c r="C935">
        <v>-0.03268229884700469</v>
      </c>
    </row>
    <row r="936" spans="1:3">
      <c r="A936" s="2">
        <v>45133</v>
      </c>
      <c r="B936">
        <v>3311.530301454331</v>
      </c>
      <c r="C936">
        <v>-0.003811664541025106</v>
      </c>
    </row>
    <row r="937" spans="1:3">
      <c r="A937" s="2">
        <v>45134</v>
      </c>
      <c r="B937">
        <v>3361.224774703803</v>
      </c>
      <c r="C937">
        <v>0.01500649812192489</v>
      </c>
    </row>
    <row r="938" spans="1:3">
      <c r="A938" s="2">
        <v>45135</v>
      </c>
      <c r="B938">
        <v>3364.038794026088</v>
      </c>
      <c r="C938">
        <v>0.000837200577439301</v>
      </c>
    </row>
    <row r="939" spans="1:3">
      <c r="A939" s="2">
        <v>45136</v>
      </c>
      <c r="B939">
        <v>3377.033823721883</v>
      </c>
      <c r="C939">
        <v>0.003862925040838183</v>
      </c>
    </row>
    <row r="940" spans="1:3">
      <c r="A940" s="2">
        <v>45137</v>
      </c>
      <c r="B940">
        <v>3407.767133995164</v>
      </c>
      <c r="C940">
        <v>0.009100681804664168</v>
      </c>
    </row>
    <row r="941" spans="1:3">
      <c r="A941" s="2">
        <v>45138</v>
      </c>
      <c r="B941">
        <v>3362.038837343378</v>
      </c>
      <c r="C941">
        <v>-0.01341884432055518</v>
      </c>
    </row>
    <row r="942" spans="1:3">
      <c r="A942" s="2">
        <v>45139</v>
      </c>
      <c r="B942">
        <v>3338.587695160232</v>
      </c>
      <c r="C942">
        <v>-0.006975274027969602</v>
      </c>
    </row>
    <row r="943" spans="1:3">
      <c r="A943" s="2">
        <v>45140</v>
      </c>
      <c r="B943">
        <v>3366.744529675053</v>
      </c>
      <c r="C943">
        <v>0.008433756152530725</v>
      </c>
    </row>
    <row r="944" spans="1:3">
      <c r="A944" s="2">
        <v>45141</v>
      </c>
      <c r="B944">
        <v>3277.165556726851</v>
      </c>
      <c r="C944">
        <v>-0.02660700037042851</v>
      </c>
    </row>
    <row r="945" spans="1:3">
      <c r="A945" s="2">
        <v>45142</v>
      </c>
      <c r="B945">
        <v>3249.520960745851</v>
      </c>
      <c r="C945">
        <v>-0.008435520117150097</v>
      </c>
    </row>
    <row r="946" spans="1:3">
      <c r="A946" s="2">
        <v>45143</v>
      </c>
      <c r="B946">
        <v>3244.541813853129</v>
      </c>
      <c r="C946">
        <v>-0.001532271049446865</v>
      </c>
    </row>
    <row r="947" spans="1:3">
      <c r="A947" s="2">
        <v>45144</v>
      </c>
      <c r="B947">
        <v>3250.175372313316</v>
      </c>
      <c r="C947">
        <v>0.001736318649410817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1000.198158429636</v>
      </c>
      <c r="F5" s="2">
        <v>44206</v>
      </c>
      <c r="G5">
        <v>0.1297587845289441</v>
      </c>
      <c r="H5">
        <v>0.112310561768035</v>
      </c>
      <c r="I5">
        <v>0.1414809835445422</v>
      </c>
      <c r="J5">
        <v>0.1132137443352077</v>
      </c>
      <c r="K5">
        <v>0.209396300931569</v>
      </c>
      <c r="L5">
        <v>0.09188628205259403</v>
      </c>
      <c r="M5">
        <v>0.09471664982815915</v>
      </c>
      <c r="N5">
        <v>0.1072366930109487</v>
      </c>
      <c r="W5" s="2">
        <v>44206</v>
      </c>
      <c r="X5">
        <v>0.129478928687618</v>
      </c>
      <c r="Y5">
        <v>0.1120683371905815</v>
      </c>
      <c r="Z5">
        <v>0.1411758459785173</v>
      </c>
      <c r="AA5">
        <v>0.1151263109067618</v>
      </c>
      <c r="AB5">
        <v>0.2089446877465309</v>
      </c>
      <c r="AC5">
        <v>0.09168810731734574</v>
      </c>
      <c r="AD5">
        <v>0.09451237072812378</v>
      </c>
      <c r="AE5">
        <v>0.1070054114445209</v>
      </c>
      <c r="AN5" s="2">
        <v>44206</v>
      </c>
      <c r="AP5">
        <v>424.6841668852563</v>
      </c>
      <c r="AR5">
        <v>6.004023053393401</v>
      </c>
      <c r="AS5">
        <v>0.0040609634371528</v>
      </c>
      <c r="AU5">
        <v>11.90282996316521</v>
      </c>
      <c r="AV5">
        <v>0.1111447762710875</v>
      </c>
      <c r="AW5">
        <v>10.06924702541809</v>
      </c>
      <c r="AX5">
        <v>3570.432234881687</v>
      </c>
      <c r="AY5">
        <v>39.78439286196705</v>
      </c>
    </row>
    <row r="6" spans="1:52">
      <c r="A6" s="2">
        <v>44203</v>
      </c>
      <c r="B6">
        <v>1130.986116742867</v>
      </c>
      <c r="C6">
        <v>0.1307620467113983</v>
      </c>
      <c r="F6" s="2">
        <v>44213</v>
      </c>
      <c r="G6">
        <v>0.1036632583930877</v>
      </c>
      <c r="H6">
        <v>0.1083328210240236</v>
      </c>
      <c r="I6">
        <v>0.1172827040503375</v>
      </c>
      <c r="J6">
        <v>0.09665099557014221</v>
      </c>
      <c r="K6">
        <v>0.1524072297182062</v>
      </c>
      <c r="L6">
        <v>0.06747131142466217</v>
      </c>
      <c r="M6">
        <v>0.09144124710956006</v>
      </c>
      <c r="N6">
        <v>0.09967210264872588</v>
      </c>
      <c r="O6">
        <v>0.1630783300612546</v>
      </c>
      <c r="W6" s="2">
        <v>44213</v>
      </c>
      <c r="X6">
        <v>0.1036632583930877</v>
      </c>
      <c r="Y6">
        <v>0.1083328210240236</v>
      </c>
      <c r="Z6">
        <v>0.1172827040503374</v>
      </c>
      <c r="AA6">
        <v>0.0966509955701422</v>
      </c>
      <c r="AB6">
        <v>0.1524072297182062</v>
      </c>
      <c r="AC6">
        <v>0.06747131142466216</v>
      </c>
      <c r="AD6">
        <v>0.09144124710956004</v>
      </c>
      <c r="AE6">
        <v>0.09967210264872586</v>
      </c>
      <c r="AF6">
        <v>0.1630783300612546</v>
      </c>
      <c r="AN6" s="2">
        <v>44213</v>
      </c>
      <c r="AP6">
        <v>423.1427325841916</v>
      </c>
      <c r="AR6">
        <v>4.833755952640053</v>
      </c>
      <c r="AS6">
        <v>0.00392382903190941</v>
      </c>
      <c r="AU6">
        <v>5.067082230879514</v>
      </c>
      <c r="AV6">
        <v>0.1074705105752434</v>
      </c>
      <c r="AW6">
        <v>7.877321656189876</v>
      </c>
      <c r="AX6">
        <v>3840.831491994712</v>
      </c>
      <c r="AY6">
        <v>39.68377949845332</v>
      </c>
      <c r="AZ6">
        <v>26.61232824370785</v>
      </c>
    </row>
    <row r="7" spans="1:52">
      <c r="A7" s="2">
        <v>44204</v>
      </c>
      <c r="B7">
        <v>1132.258026436597</v>
      </c>
      <c r="C7">
        <v>0.001124602393345775</v>
      </c>
      <c r="F7" s="2">
        <v>44220</v>
      </c>
      <c r="G7">
        <v>0.08923215492031951</v>
      </c>
      <c r="H7">
        <v>0.0966580959764399</v>
      </c>
      <c r="I7">
        <v>0.09109541510358576</v>
      </c>
      <c r="J7">
        <v>0.08229220003832483</v>
      </c>
      <c r="K7">
        <v>0.1410362333897033</v>
      </c>
      <c r="L7">
        <v>0.07035232293389382</v>
      </c>
      <c r="M7">
        <v>0.0913951869235706</v>
      </c>
      <c r="N7">
        <v>0.1123857595598181</v>
      </c>
      <c r="O7">
        <v>0.1457806937132018</v>
      </c>
      <c r="P7">
        <v>0.07977193744114233</v>
      </c>
      <c r="W7" s="2">
        <v>44220</v>
      </c>
      <c r="X7">
        <v>0.08927712500890095</v>
      </c>
      <c r="Y7">
        <v>0.09670680849651805</v>
      </c>
      <c r="Z7">
        <v>0.09114132421437916</v>
      </c>
      <c r="AA7">
        <v>0.0823336726165517</v>
      </c>
      <c r="AB7">
        <v>0.1411073110400681</v>
      </c>
      <c r="AC7">
        <v>0.07038777820444143</v>
      </c>
      <c r="AD7">
        <v>0.09093727980515519</v>
      </c>
      <c r="AE7">
        <v>0.112442398308117</v>
      </c>
      <c r="AF7">
        <v>0.1458541624164467</v>
      </c>
      <c r="AG7">
        <v>0.07981213988942171</v>
      </c>
      <c r="AN7" s="2">
        <v>44220</v>
      </c>
      <c r="AP7">
        <v>394.4044851354796</v>
      </c>
      <c r="AQ7">
        <v>8.717829235365363</v>
      </c>
      <c r="AR7">
        <v>4.881364056812823</v>
      </c>
      <c r="AS7">
        <v>0.003928290899892114</v>
      </c>
      <c r="AU7">
        <v>5.35066117363309</v>
      </c>
      <c r="AV7">
        <v>0.09414643825625425</v>
      </c>
      <c r="AW7">
        <v>5.195885937904147</v>
      </c>
      <c r="AX7">
        <v>3779.970379307551</v>
      </c>
      <c r="AY7">
        <v>45.23773565002687</v>
      </c>
      <c r="AZ7">
        <v>22.04328371219085</v>
      </c>
    </row>
    <row r="8" spans="1:52">
      <c r="A8" s="2">
        <v>44205</v>
      </c>
      <c r="B8">
        <v>1180.530429093848</v>
      </c>
      <c r="C8">
        <v>0.0426337473704399</v>
      </c>
      <c r="F8" s="2">
        <v>44227</v>
      </c>
      <c r="G8">
        <v>0.08694293074035978</v>
      </c>
      <c r="H8">
        <v>0.0966568740003331</v>
      </c>
      <c r="I8">
        <v>0.09232134728826784</v>
      </c>
      <c r="J8">
        <v>0.08229115967950949</v>
      </c>
      <c r="K8">
        <v>0.1329940898206065</v>
      </c>
      <c r="L8">
        <v>0.08430934737553546</v>
      </c>
      <c r="M8">
        <v>0.08842222731924448</v>
      </c>
      <c r="N8">
        <v>0.1249585556067197</v>
      </c>
      <c r="O8">
        <v>0.1272541387084311</v>
      </c>
      <c r="P8">
        <v>0.08384932946099252</v>
      </c>
      <c r="W8" s="2">
        <v>44227</v>
      </c>
      <c r="X8">
        <v>0.08694402990878539</v>
      </c>
      <c r="Y8">
        <v>0.09681025317035405</v>
      </c>
      <c r="Z8">
        <v>0.09232251445285598</v>
      </c>
      <c r="AA8">
        <v>0.08212740043155149</v>
      </c>
      <c r="AB8">
        <v>0.1329957711867979</v>
      </c>
      <c r="AC8">
        <v>0.08431041324911287</v>
      </c>
      <c r="AD8">
        <v>0.08842334518954818</v>
      </c>
      <c r="AE8">
        <v>0.12496013538437</v>
      </c>
      <c r="AF8">
        <v>0.1272557475077906</v>
      </c>
      <c r="AG8">
        <v>0.08385038951883354</v>
      </c>
      <c r="AN8" s="2">
        <v>44227</v>
      </c>
      <c r="AP8">
        <v>454.5250535728332</v>
      </c>
      <c r="AQ8">
        <v>11.90459368375524</v>
      </c>
      <c r="AR8">
        <v>5.084379995647899</v>
      </c>
      <c r="AS8">
        <v>0.004337180924282336</v>
      </c>
      <c r="AU8">
        <v>8.739851073129376</v>
      </c>
      <c r="AV8">
        <v>0.1021914179648217</v>
      </c>
      <c r="AW8">
        <v>6.704108332170525</v>
      </c>
      <c r="AX8">
        <v>3790.893266116952</v>
      </c>
      <c r="AY8">
        <v>50.62518674780856</v>
      </c>
      <c r="AZ8">
        <v>11.30631116971764</v>
      </c>
    </row>
    <row r="9" spans="1:52">
      <c r="A9" s="2">
        <v>44206</v>
      </c>
      <c r="B9">
        <v>1263.450991386814</v>
      </c>
      <c r="C9">
        <v>0.07024008890360767</v>
      </c>
      <c r="F9" s="2">
        <v>44234</v>
      </c>
      <c r="G9">
        <v>0.09509175975248284</v>
      </c>
      <c r="H9">
        <v>0.1064848089872261</v>
      </c>
      <c r="I9">
        <v>0.09671413157923058</v>
      </c>
      <c r="J9">
        <v>0.09187095703708702</v>
      </c>
      <c r="K9">
        <v>0.08851299698668073</v>
      </c>
      <c r="L9">
        <v>0.08423949874058194</v>
      </c>
      <c r="M9">
        <v>0.1100603392385874</v>
      </c>
      <c r="N9">
        <v>0.1326029172029494</v>
      </c>
      <c r="O9">
        <v>0.1071377877541594</v>
      </c>
      <c r="P9">
        <v>0.08728480272101467</v>
      </c>
      <c r="W9" s="2">
        <v>44234</v>
      </c>
      <c r="X9">
        <v>0.09517060672704156</v>
      </c>
      <c r="Y9">
        <v>0.1065731027052828</v>
      </c>
      <c r="Z9">
        <v>0.09679432377140312</v>
      </c>
      <c r="AA9">
        <v>0.09194713342746032</v>
      </c>
      <c r="AB9">
        <v>0.08858638906649596</v>
      </c>
      <c r="AC9">
        <v>0.08348018010842471</v>
      </c>
      <c r="AD9">
        <v>0.1101515976692911</v>
      </c>
      <c r="AE9">
        <v>0.1327128672014175</v>
      </c>
      <c r="AF9">
        <v>0.1072266229008358</v>
      </c>
      <c r="AG9">
        <v>0.08735717642234717</v>
      </c>
      <c r="AN9" s="2">
        <v>44234</v>
      </c>
      <c r="AP9">
        <v>389.6274408983431</v>
      </c>
      <c r="AQ9">
        <v>11.03790850030938</v>
      </c>
      <c r="AR9">
        <v>2.795389695434625</v>
      </c>
      <c r="AS9">
        <v>0.005528292136418087</v>
      </c>
      <c r="AU9">
        <v>9.443236343523015</v>
      </c>
      <c r="AV9">
        <v>0.1247995559040062</v>
      </c>
      <c r="AW9">
        <v>8.820014925658873</v>
      </c>
      <c r="AX9">
        <v>4816.304137610087</v>
      </c>
      <c r="AY9">
        <v>49.40339734577283</v>
      </c>
      <c r="AZ9">
        <v>12.69160476918533</v>
      </c>
    </row>
    <row r="10" spans="1:52">
      <c r="A10" s="2">
        <v>44207</v>
      </c>
      <c r="B10">
        <v>1201.107316972795</v>
      </c>
      <c r="C10">
        <v>-0.04934395939298608</v>
      </c>
      <c r="F10" s="2">
        <v>44241</v>
      </c>
      <c r="G10">
        <v>0.08672157916764743</v>
      </c>
      <c r="H10">
        <v>0.09260001442385685</v>
      </c>
      <c r="I10">
        <v>0.1023202182697942</v>
      </c>
      <c r="J10">
        <v>0.09470542515690603</v>
      </c>
      <c r="K10">
        <v>0.05149943481447887</v>
      </c>
      <c r="L10">
        <v>0.09521163697959859</v>
      </c>
      <c r="M10">
        <v>0.08435040480435631</v>
      </c>
      <c r="N10">
        <v>0.1230912634434397</v>
      </c>
      <c r="O10">
        <v>0.1069803351210689</v>
      </c>
      <c r="P10">
        <v>0.05466701115576417</v>
      </c>
      <c r="Q10">
        <v>0.1078526766630886</v>
      </c>
      <c r="W10" s="2">
        <v>44241</v>
      </c>
      <c r="X10">
        <v>0.08684921515766608</v>
      </c>
      <c r="Y10">
        <v>0.09273630223861035</v>
      </c>
      <c r="Z10">
        <v>0.102470812187515</v>
      </c>
      <c r="AA10">
        <v>0.09484481169502097</v>
      </c>
      <c r="AB10">
        <v>0.05157523118962606</v>
      </c>
      <c r="AC10">
        <v>0.09535176855542812</v>
      </c>
      <c r="AD10">
        <v>0.08447455092264672</v>
      </c>
      <c r="AE10">
        <v>0.1232724279866024</v>
      </c>
      <c r="AF10">
        <v>0.1056659973273281</v>
      </c>
      <c r="AG10">
        <v>0.05474746953944672</v>
      </c>
      <c r="AH10">
        <v>0.1080114132001095</v>
      </c>
      <c r="AN10" s="2">
        <v>44241</v>
      </c>
      <c r="AO10">
        <v>0.758600664959165</v>
      </c>
      <c r="AP10">
        <v>356.3129305330815</v>
      </c>
      <c r="AQ10">
        <v>4.618147778982815</v>
      </c>
      <c r="AR10">
        <v>1.341792065310067</v>
      </c>
      <c r="AS10">
        <v>0.006417573799243237</v>
      </c>
      <c r="AU10">
        <v>11.86378667357637</v>
      </c>
      <c r="AV10">
        <v>0.1818480537095886</v>
      </c>
      <c r="AW10">
        <v>10.5049123258719</v>
      </c>
      <c r="AX10">
        <v>2629.245633847918</v>
      </c>
      <c r="AY10">
        <v>49.10666256933681</v>
      </c>
      <c r="AZ10">
        <v>17.04401659091628</v>
      </c>
    </row>
    <row r="11" spans="1:52">
      <c r="A11" s="2">
        <v>44208</v>
      </c>
      <c r="B11">
        <v>1069.02832572399</v>
      </c>
      <c r="C11">
        <v>-0.1099643548768725</v>
      </c>
      <c r="F11" s="2">
        <v>44248</v>
      </c>
      <c r="G11">
        <v>0.09803735597366547</v>
      </c>
      <c r="H11">
        <v>0.0963785355915031</v>
      </c>
      <c r="I11">
        <v>0.1073853174652274</v>
      </c>
      <c r="J11">
        <v>0.1094618326040009</v>
      </c>
      <c r="K11">
        <v>0.03205922110325928</v>
      </c>
      <c r="L11">
        <v>0.1046866540984593</v>
      </c>
      <c r="M11">
        <v>0.08083096761855509</v>
      </c>
      <c r="N11">
        <v>0.1161105123564833</v>
      </c>
      <c r="O11">
        <v>0.08928864977339081</v>
      </c>
      <c r="P11">
        <v>0.05465149857966686</v>
      </c>
      <c r="Q11">
        <v>0.1111094548357884</v>
      </c>
      <c r="W11" s="2">
        <v>44248</v>
      </c>
      <c r="X11">
        <v>0.09806518342550932</v>
      </c>
      <c r="Y11">
        <v>0.09640589219482351</v>
      </c>
      <c r="Z11">
        <v>0.1074157982928754</v>
      </c>
      <c r="AA11">
        <v>0.1094929028409047</v>
      </c>
      <c r="AB11">
        <v>0.0320683209654755</v>
      </c>
      <c r="AC11">
        <v>0.1047163689229432</v>
      </c>
      <c r="AD11">
        <v>0.08085391111633262</v>
      </c>
      <c r="AE11">
        <v>0.116143469790505</v>
      </c>
      <c r="AF11">
        <v>0.08931399394528421</v>
      </c>
      <c r="AG11">
        <v>0.05438316576267429</v>
      </c>
      <c r="AH11">
        <v>0.1111409927426723</v>
      </c>
      <c r="AN11" s="2">
        <v>44248</v>
      </c>
      <c r="AO11">
        <v>1.038516801265749</v>
      </c>
      <c r="AP11">
        <v>357.5044157074556</v>
      </c>
      <c r="AQ11">
        <v>6.298901209606567</v>
      </c>
      <c r="AR11">
        <v>0.5205250866992388</v>
      </c>
      <c r="AS11">
        <v>0.00725853315451401</v>
      </c>
      <c r="AU11">
        <v>11.11391184392598</v>
      </c>
      <c r="AV11">
        <v>0.2366818398022343</v>
      </c>
      <c r="AW11">
        <v>13.0611352263325</v>
      </c>
      <c r="AX11">
        <v>2285.219968522303</v>
      </c>
      <c r="AY11">
        <v>48.09776751280702</v>
      </c>
      <c r="AZ11">
        <v>12.8707633853222</v>
      </c>
    </row>
    <row r="12" spans="1:52">
      <c r="A12" s="2">
        <v>44209</v>
      </c>
      <c r="B12">
        <v>1073.818721518335</v>
      </c>
      <c r="C12">
        <v>0.004481074709690613</v>
      </c>
      <c r="F12" s="2">
        <v>44255</v>
      </c>
      <c r="G12">
        <v>0.09394865726254489</v>
      </c>
      <c r="H12">
        <v>0.09645879658372009</v>
      </c>
      <c r="I12">
        <v>0.09981706560645877</v>
      </c>
      <c r="J12">
        <v>0.1045242967284339</v>
      </c>
      <c r="K12">
        <v>0.03208591900730669</v>
      </c>
      <c r="L12">
        <v>0.1036917268095573</v>
      </c>
      <c r="M12">
        <v>0.0872322617602914</v>
      </c>
      <c r="N12">
        <v>0.1007078088184873</v>
      </c>
      <c r="O12">
        <v>0.1027125174315387</v>
      </c>
      <c r="P12">
        <v>0.05661663363642588</v>
      </c>
      <c r="Q12">
        <v>0.1222043163552352</v>
      </c>
      <c r="W12" s="2">
        <v>44255</v>
      </c>
      <c r="X12">
        <v>0.09387048489551976</v>
      </c>
      <c r="Y12">
        <v>0.09698454941961794</v>
      </c>
      <c r="Z12">
        <v>0.09973401028118516</v>
      </c>
      <c r="AA12">
        <v>0.1044373246319188</v>
      </c>
      <c r="AB12">
        <v>0.03228528267997609</v>
      </c>
      <c r="AC12">
        <v>0.1036054474739945</v>
      </c>
      <c r="AD12">
        <v>0.08715967794077283</v>
      </c>
      <c r="AE12">
        <v>0.1006240123276949</v>
      </c>
      <c r="AF12">
        <v>0.1026270528720155</v>
      </c>
      <c r="AG12">
        <v>0.05656952432807264</v>
      </c>
      <c r="AH12">
        <v>0.1221026331492317</v>
      </c>
      <c r="AN12" s="2">
        <v>44255</v>
      </c>
      <c r="AO12">
        <v>1.420856053274541</v>
      </c>
      <c r="AP12">
        <v>284.9051076720061</v>
      </c>
      <c r="AQ12">
        <v>8.521927378187963</v>
      </c>
      <c r="AR12">
        <v>0.55348425700255</v>
      </c>
      <c r="AS12">
        <v>0.007920398559661075</v>
      </c>
      <c r="AU12">
        <v>12.05349275732959</v>
      </c>
      <c r="AV12">
        <v>0.2777744667853545</v>
      </c>
      <c r="AW12">
        <v>14.80013964100219</v>
      </c>
      <c r="AX12">
        <v>1722.383995377884</v>
      </c>
      <c r="AY12">
        <v>29.42117128877371</v>
      </c>
      <c r="AZ12">
        <v>17.16854835631496</v>
      </c>
    </row>
    <row r="13" spans="1:52">
      <c r="A13" s="2">
        <v>44210</v>
      </c>
      <c r="B13">
        <v>1192.211645621715</v>
      </c>
      <c r="C13">
        <v>0.1102541068905727</v>
      </c>
      <c r="F13" s="2">
        <v>44262</v>
      </c>
      <c r="G13">
        <v>0.0861365348553588</v>
      </c>
      <c r="H13">
        <v>0.09083385944715316</v>
      </c>
      <c r="I13">
        <v>0.09327538241266295</v>
      </c>
      <c r="J13">
        <v>0.1032620133994386</v>
      </c>
      <c r="K13">
        <v>0.03487490697466225</v>
      </c>
      <c r="L13">
        <v>0.1097197103219279</v>
      </c>
      <c r="M13">
        <v>0.0779321973676529</v>
      </c>
      <c r="N13">
        <v>0.08861578298676548</v>
      </c>
      <c r="O13">
        <v>0.105357326505779</v>
      </c>
      <c r="P13">
        <v>0.05662935421648833</v>
      </c>
      <c r="Q13">
        <v>0.1533629315121104</v>
      </c>
      <c r="W13" s="2">
        <v>44262</v>
      </c>
      <c r="X13">
        <v>0.08611718611470849</v>
      </c>
      <c r="Y13">
        <v>0.09081345555243346</v>
      </c>
      <c r="Z13">
        <v>0.09325443008173402</v>
      </c>
      <c r="AA13">
        <v>0.1032388177842487</v>
      </c>
      <c r="AB13">
        <v>0.03486707306851094</v>
      </c>
      <c r="AC13">
        <v>0.1096950641224632</v>
      </c>
      <c r="AD13">
        <v>0.07791469155693383</v>
      </c>
      <c r="AE13">
        <v>0.08859587733574975</v>
      </c>
      <c r="AF13">
        <v>0.1053336602230618</v>
      </c>
      <c r="AG13">
        <v>0.05684126236896998</v>
      </c>
      <c r="AH13">
        <v>0.1533284817911856</v>
      </c>
      <c r="AN13" s="2">
        <v>44262</v>
      </c>
      <c r="AO13">
        <v>1.632401860767691</v>
      </c>
      <c r="AP13">
        <v>330.6579336803901</v>
      </c>
      <c r="AQ13">
        <v>9.331928581060744</v>
      </c>
      <c r="AR13">
        <v>0.6347750374049295</v>
      </c>
      <c r="AS13">
        <v>0.007257024548256082</v>
      </c>
      <c r="AU13">
        <v>13.51659631067916</v>
      </c>
      <c r="AV13">
        <v>0.2566733305458148</v>
      </c>
      <c r="AW13">
        <v>13.61163431544758</v>
      </c>
      <c r="AX13">
        <v>1509.500558296297</v>
      </c>
      <c r="AY13">
        <v>28.07632201861788</v>
      </c>
      <c r="AZ13">
        <v>15.3382089388478</v>
      </c>
    </row>
    <row r="14" spans="1:52">
      <c r="A14" s="2">
        <v>44211</v>
      </c>
      <c r="B14">
        <v>1266.558765158941</v>
      </c>
      <c r="C14">
        <v>0.0623606721258414</v>
      </c>
      <c r="F14" s="2">
        <v>44269</v>
      </c>
      <c r="G14">
        <v>0.09592755713484996</v>
      </c>
      <c r="H14">
        <v>0.1101431438588235</v>
      </c>
      <c r="I14">
        <v>0.09319677142631676</v>
      </c>
      <c r="J14">
        <v>0.1031749858417331</v>
      </c>
      <c r="K14">
        <v>0.04133942215938122</v>
      </c>
      <c r="L14">
        <v>0.1250600470238081</v>
      </c>
      <c r="M14">
        <v>0.0728125960612387</v>
      </c>
      <c r="N14">
        <v>0.08437502311308116</v>
      </c>
      <c r="O14">
        <v>0.08368299013766291</v>
      </c>
      <c r="P14">
        <v>0.08638252937943122</v>
      </c>
      <c r="Q14">
        <v>0.1039049338636734</v>
      </c>
      <c r="W14" s="2">
        <v>44269</v>
      </c>
      <c r="X14">
        <v>0.09600847152457335</v>
      </c>
      <c r="Y14">
        <v>0.1102360490211537</v>
      </c>
      <c r="Z14">
        <v>0.09279076817297036</v>
      </c>
      <c r="AA14">
        <v>0.1029031329006</v>
      </c>
      <c r="AB14">
        <v>0.04137429174446657</v>
      </c>
      <c r="AC14">
        <v>0.1251655345154732</v>
      </c>
      <c r="AD14">
        <v>0.07287401310291515</v>
      </c>
      <c r="AE14">
        <v>0.08444619300114049</v>
      </c>
      <c r="AF14">
        <v>0.08375357629954858</v>
      </c>
      <c r="AG14">
        <v>0.08645539258846378</v>
      </c>
      <c r="AH14">
        <v>0.1039925771286948</v>
      </c>
      <c r="AN14" s="2">
        <v>44269</v>
      </c>
      <c r="AO14">
        <v>1.233104135908936</v>
      </c>
      <c r="AP14">
        <v>494.2628343026358</v>
      </c>
      <c r="AQ14">
        <v>13.74220464843489</v>
      </c>
      <c r="AR14">
        <v>0.7366425910679426</v>
      </c>
      <c r="AS14">
        <v>0.007722706099653517</v>
      </c>
      <c r="AU14">
        <v>16.49270617871773</v>
      </c>
      <c r="AV14">
        <v>0.2641515265587134</v>
      </c>
      <c r="AW14">
        <v>15.4142125177566</v>
      </c>
      <c r="AX14">
        <v>846.6548689329051</v>
      </c>
      <c r="AY14">
        <v>27.15202482331768</v>
      </c>
      <c r="AZ14">
        <v>12.72823171726146</v>
      </c>
    </row>
    <row r="15" spans="1:52">
      <c r="A15" s="2">
        <v>44212</v>
      </c>
      <c r="B15">
        <v>1269.03307355366</v>
      </c>
      <c r="C15">
        <v>0.001953567779705789</v>
      </c>
      <c r="F15" s="2">
        <v>44276</v>
      </c>
      <c r="G15">
        <v>0.09060104286958227</v>
      </c>
      <c r="H15">
        <v>0.09014186302886311</v>
      </c>
      <c r="I15">
        <v>0.0956103225118943</v>
      </c>
      <c r="J15">
        <v>0.107570467489984</v>
      </c>
      <c r="K15">
        <v>0.05385254022220225</v>
      </c>
      <c r="L15">
        <v>0.1364934381383214</v>
      </c>
      <c r="M15">
        <v>0.07408339412268541</v>
      </c>
      <c r="N15">
        <v>0.08677201619256099</v>
      </c>
      <c r="O15">
        <v>0.08063161246348997</v>
      </c>
      <c r="P15">
        <v>0.08031157930327523</v>
      </c>
      <c r="Q15">
        <v>0.1039317236571411</v>
      </c>
      <c r="W15" s="2">
        <v>44276</v>
      </c>
      <c r="X15">
        <v>0.09057768923759164</v>
      </c>
      <c r="Y15">
        <v>0.09011862775662506</v>
      </c>
      <c r="Z15">
        <v>0.09558567767099922</v>
      </c>
      <c r="AA15">
        <v>0.1075427397615688</v>
      </c>
      <c r="AB15">
        <v>0.05383865900884888</v>
      </c>
      <c r="AC15">
        <v>0.1364582551269293</v>
      </c>
      <c r="AD15">
        <v>0.07406429813583845</v>
      </c>
      <c r="AE15">
        <v>0.08674964954346884</v>
      </c>
      <c r="AF15">
        <v>0.08061082858568192</v>
      </c>
      <c r="AG15">
        <v>0.08029087791829961</v>
      </c>
      <c r="AH15">
        <v>0.1041626972541483</v>
      </c>
      <c r="AN15" s="2">
        <v>44276</v>
      </c>
      <c r="AO15">
        <v>1.360414470529772</v>
      </c>
      <c r="AP15">
        <v>362.065535627793</v>
      </c>
      <c r="AQ15">
        <v>11.31035190882553</v>
      </c>
      <c r="AR15">
        <v>0.9897476308869629</v>
      </c>
      <c r="AS15">
        <v>0.007561966036353241</v>
      </c>
      <c r="AU15">
        <v>17.67910606498693</v>
      </c>
      <c r="AV15">
        <v>0.2884948280240041</v>
      </c>
      <c r="AW15">
        <v>15.60550043444252</v>
      </c>
      <c r="AX15">
        <v>933.8541785162087</v>
      </c>
      <c r="AY15">
        <v>29.57188535846369</v>
      </c>
      <c r="AZ15">
        <v>12.20858576311924</v>
      </c>
    </row>
    <row r="16" spans="1:52">
      <c r="A16" s="2">
        <v>44213</v>
      </c>
      <c r="B16">
        <v>1369.370301376873</v>
      </c>
      <c r="C16">
        <v>0.07906588875752485</v>
      </c>
      <c r="F16" s="2">
        <v>44283</v>
      </c>
      <c r="G16">
        <v>0.08871906271041119</v>
      </c>
      <c r="H16">
        <v>0.08777703242920289</v>
      </c>
      <c r="I16">
        <v>0.1019739649042913</v>
      </c>
      <c r="J16">
        <v>0.1064679173583878</v>
      </c>
      <c r="K16">
        <v>0.06536829557305775</v>
      </c>
      <c r="L16">
        <v>0.1199743410580443</v>
      </c>
      <c r="M16">
        <v>0.06963597455230354</v>
      </c>
      <c r="N16">
        <v>0.1017621343334184</v>
      </c>
      <c r="O16">
        <v>0.09054662159794151</v>
      </c>
      <c r="P16">
        <v>0.07064509382947609</v>
      </c>
      <c r="Q16">
        <v>0.09712956165346516</v>
      </c>
      <c r="W16" s="2">
        <v>44283</v>
      </c>
      <c r="X16">
        <v>0.0887190627104112</v>
      </c>
      <c r="Y16">
        <v>0.0877770324292029</v>
      </c>
      <c r="Z16">
        <v>0.1019739649042913</v>
      </c>
      <c r="AA16">
        <v>0.1064679173583879</v>
      </c>
      <c r="AB16">
        <v>0.06536829557305776</v>
      </c>
      <c r="AC16">
        <v>0.1199743410580443</v>
      </c>
      <c r="AD16">
        <v>0.06963597455230355</v>
      </c>
      <c r="AE16">
        <v>0.1017621343334184</v>
      </c>
      <c r="AF16">
        <v>0.09054662159794152</v>
      </c>
      <c r="AG16">
        <v>0.0706450938294761</v>
      </c>
      <c r="AH16">
        <v>0.09712956165346519</v>
      </c>
      <c r="AN16" s="2">
        <v>44283</v>
      </c>
      <c r="AO16">
        <v>1.26283566555307</v>
      </c>
      <c r="AP16">
        <v>339.0851423556577</v>
      </c>
      <c r="AQ16">
        <v>11.61418438733588</v>
      </c>
      <c r="AR16">
        <v>1.099706788923105</v>
      </c>
      <c r="AS16">
        <v>0.007222023194908939</v>
      </c>
      <c r="AU16">
        <v>16.70441548788501</v>
      </c>
      <c r="AV16">
        <v>0.2825851086859501</v>
      </c>
      <c r="AW16">
        <v>17.26869247355297</v>
      </c>
      <c r="AX16">
        <v>947.6526855864441</v>
      </c>
      <c r="AY16">
        <v>27.98608828619579</v>
      </c>
      <c r="AZ16">
        <v>14.59200481802451</v>
      </c>
    </row>
    <row r="17" spans="1:52">
      <c r="A17" s="2">
        <v>44214</v>
      </c>
      <c r="B17">
        <v>1449.181614523595</v>
      </c>
      <c r="C17">
        <v>0.0582832219060645</v>
      </c>
      <c r="F17" s="2">
        <v>44290</v>
      </c>
      <c r="G17">
        <v>0.09572268824805301</v>
      </c>
      <c r="H17">
        <v>0.09055829435434073</v>
      </c>
      <c r="I17">
        <v>0.09586100166371037</v>
      </c>
      <c r="J17">
        <v>0.1003186978545747</v>
      </c>
      <c r="K17">
        <v>0.06538774470186408</v>
      </c>
      <c r="L17">
        <v>0.1147697185186507</v>
      </c>
      <c r="M17">
        <v>0.07132690026312892</v>
      </c>
      <c r="N17">
        <v>0.09484711047585906</v>
      </c>
      <c r="O17">
        <v>0.09251770325059688</v>
      </c>
      <c r="P17">
        <v>0.07698524453516239</v>
      </c>
      <c r="Q17">
        <v>0.1017048961340591</v>
      </c>
      <c r="W17" s="2">
        <v>44290</v>
      </c>
      <c r="X17">
        <v>0.09569421620177106</v>
      </c>
      <c r="Y17">
        <v>0.09053135842101853</v>
      </c>
      <c r="Z17">
        <v>0.09583248847706718</v>
      </c>
      <c r="AA17">
        <v>0.1002888587572767</v>
      </c>
      <c r="AB17">
        <v>0.06566573860148783</v>
      </c>
      <c r="AC17">
        <v>0.1147355810660024</v>
      </c>
      <c r="AD17">
        <v>0.07130568457390614</v>
      </c>
      <c r="AE17">
        <v>0.09481889886408129</v>
      </c>
      <c r="AF17">
        <v>0.09249018450475864</v>
      </c>
      <c r="AG17">
        <v>0.07696234581088343</v>
      </c>
      <c r="AH17">
        <v>0.1016746447217468</v>
      </c>
      <c r="AN17" s="2">
        <v>44290</v>
      </c>
      <c r="AO17">
        <v>1.372230044643137</v>
      </c>
      <c r="AP17">
        <v>401.0627614784393</v>
      </c>
      <c r="AQ17">
        <v>14.0488337914526</v>
      </c>
      <c r="AR17">
        <v>1.04799427038155</v>
      </c>
      <c r="AS17">
        <v>0.008652339198467489</v>
      </c>
      <c r="AU17">
        <v>14.19878835702097</v>
      </c>
      <c r="AV17">
        <v>0.2564866159491977</v>
      </c>
      <c r="AW17">
        <v>16.76436657366565</v>
      </c>
      <c r="AX17">
        <v>1041.356856564714</v>
      </c>
      <c r="AY17">
        <v>21.5454949034799</v>
      </c>
      <c r="AZ17">
        <v>16.09204486321968</v>
      </c>
    </row>
    <row r="18" spans="1:52">
      <c r="A18" s="2">
        <v>44215</v>
      </c>
      <c r="B18">
        <v>1440.59701834866</v>
      </c>
      <c r="C18">
        <v>-0.005923754544566062</v>
      </c>
      <c r="F18" s="2">
        <v>44297</v>
      </c>
      <c r="G18">
        <v>0.09071091446479158</v>
      </c>
      <c r="H18">
        <v>0.08334524919516181</v>
      </c>
      <c r="I18">
        <v>0.08261704121934992</v>
      </c>
      <c r="J18">
        <v>0.09036532457976683</v>
      </c>
      <c r="K18">
        <v>0.06543842374353126</v>
      </c>
      <c r="L18">
        <v>0.1076145103311417</v>
      </c>
      <c r="M18">
        <v>0.1040813572548202</v>
      </c>
      <c r="N18">
        <v>0.08733262019136365</v>
      </c>
      <c r="O18">
        <v>0.09063266188628617</v>
      </c>
      <c r="P18">
        <v>0.1098654531160378</v>
      </c>
      <c r="Q18">
        <v>0.08799644401774891</v>
      </c>
      <c r="W18" s="2">
        <v>44297</v>
      </c>
      <c r="X18">
        <v>0.09064066304443577</v>
      </c>
      <c r="Y18">
        <v>0.08328070214290889</v>
      </c>
      <c r="Z18">
        <v>0.08255305813059485</v>
      </c>
      <c r="AA18">
        <v>0.09029534080284099</v>
      </c>
      <c r="AB18">
        <v>0.06616219858947307</v>
      </c>
      <c r="AC18">
        <v>0.1075311678552527</v>
      </c>
      <c r="AD18">
        <v>0.1040007510430666</v>
      </c>
      <c r="AE18">
        <v>0.08726498510414138</v>
      </c>
      <c r="AF18">
        <v>0.09056247106894399</v>
      </c>
      <c r="AG18">
        <v>0.1097803673887582</v>
      </c>
      <c r="AH18">
        <v>0.0879282948295836</v>
      </c>
      <c r="AN18" s="2">
        <v>44297</v>
      </c>
      <c r="AO18">
        <v>1.33246941499935</v>
      </c>
      <c r="AP18">
        <v>380.6154667951969</v>
      </c>
      <c r="AQ18">
        <v>19.09252666391781</v>
      </c>
      <c r="AR18">
        <v>0.7712587563406953</v>
      </c>
      <c r="AS18">
        <v>0.008445174919351742</v>
      </c>
      <c r="AU18">
        <v>14.42327500584493</v>
      </c>
      <c r="AV18">
        <v>0.2355888999493038</v>
      </c>
      <c r="AW18">
        <v>14.42557468624799</v>
      </c>
      <c r="AX18">
        <v>1612.556357002929</v>
      </c>
      <c r="AY18">
        <v>18.11391351775737</v>
      </c>
      <c r="AZ18">
        <v>16.94921140330585</v>
      </c>
    </row>
    <row r="19" spans="1:52">
      <c r="A19" s="2">
        <v>44216</v>
      </c>
      <c r="B19">
        <v>1408.590689820536</v>
      </c>
      <c r="C19">
        <v>-0.02221740578417442</v>
      </c>
      <c r="F19" s="2">
        <v>44304</v>
      </c>
      <c r="G19">
        <v>0.09624784533651967</v>
      </c>
      <c r="H19">
        <v>0.1080794214987361</v>
      </c>
      <c r="I19">
        <v>0.07921328287935933</v>
      </c>
      <c r="J19">
        <v>0.08899900495884601</v>
      </c>
      <c r="K19">
        <v>0.07653830481519509</v>
      </c>
      <c r="L19">
        <v>0.1076224828437113</v>
      </c>
      <c r="M19">
        <v>0.08512666355471582</v>
      </c>
      <c r="N19">
        <v>0.09145396663731702</v>
      </c>
      <c r="O19">
        <v>0.07870512389889094</v>
      </c>
      <c r="P19">
        <v>0.1000109404310665</v>
      </c>
      <c r="Q19">
        <v>0.08800296314564209</v>
      </c>
      <c r="W19" s="2">
        <v>44304</v>
      </c>
      <c r="X19">
        <v>0.09624071544008478</v>
      </c>
      <c r="Y19">
        <v>0.1080714151368344</v>
      </c>
      <c r="Z19">
        <v>0.07920741487783449</v>
      </c>
      <c r="AA19">
        <v>0.08899241204566498</v>
      </c>
      <c r="AB19">
        <v>0.07653263497204456</v>
      </c>
      <c r="AC19">
        <v>0.1081850764309008</v>
      </c>
      <c r="AD19">
        <v>0.08512035749879455</v>
      </c>
      <c r="AE19">
        <v>0.09144719186424646</v>
      </c>
      <c r="AF19">
        <v>0.07869929354102337</v>
      </c>
      <c r="AG19">
        <v>0.100003531770175</v>
      </c>
      <c r="AH19">
        <v>0.08749995642239651</v>
      </c>
      <c r="AN19" s="2">
        <v>44304</v>
      </c>
      <c r="AO19">
        <v>1.254914841653961</v>
      </c>
      <c r="AP19">
        <v>480.1730981630521</v>
      </c>
      <c r="AQ19">
        <v>17.85389060944577</v>
      </c>
      <c r="AR19">
        <v>0.9017561688077821</v>
      </c>
      <c r="AS19">
        <v>0.009769816156653776</v>
      </c>
      <c r="AU19">
        <v>15.44702975502145</v>
      </c>
      <c r="AV19">
        <v>0.2325109492224456</v>
      </c>
      <c r="AW19">
        <v>11.9715438980045</v>
      </c>
      <c r="AX19">
        <v>1285.246706065445</v>
      </c>
      <c r="AY19">
        <v>22.3757566460446</v>
      </c>
      <c r="AZ19">
        <v>13.76188056148616</v>
      </c>
    </row>
    <row r="20" spans="1:52">
      <c r="A20" s="2">
        <v>44217</v>
      </c>
      <c r="B20">
        <v>1431.463362067826</v>
      </c>
      <c r="C20">
        <v>0.01623798340609772</v>
      </c>
      <c r="F20" s="2">
        <v>44311</v>
      </c>
      <c r="G20">
        <v>0.09699635298933713</v>
      </c>
      <c r="H20">
        <v>0.1062048765211041</v>
      </c>
      <c r="I20">
        <v>0.07700148318549738</v>
      </c>
      <c r="J20">
        <v>0.09152824203502057</v>
      </c>
      <c r="K20">
        <v>0.0866384880894835</v>
      </c>
      <c r="L20">
        <v>0.1066332991535326</v>
      </c>
      <c r="M20">
        <v>0.08333831575260708</v>
      </c>
      <c r="N20">
        <v>0.07620023042715089</v>
      </c>
      <c r="O20">
        <v>0.09129320615805768</v>
      </c>
      <c r="P20">
        <v>0.1043384134405712</v>
      </c>
      <c r="Q20">
        <v>0.07982709224763801</v>
      </c>
      <c r="W20" s="2">
        <v>44311</v>
      </c>
      <c r="X20">
        <v>0.09699635298933713</v>
      </c>
      <c r="Y20">
        <v>0.1062048765211041</v>
      </c>
      <c r="Z20">
        <v>0.07700148318549738</v>
      </c>
      <c r="AA20">
        <v>0.09152824203502057</v>
      </c>
      <c r="AB20">
        <v>0.0866384880894835</v>
      </c>
      <c r="AC20">
        <v>0.1066332991535326</v>
      </c>
      <c r="AD20">
        <v>0.08333831575260708</v>
      </c>
      <c r="AE20">
        <v>0.07620023042715089</v>
      </c>
      <c r="AF20">
        <v>0.09129320615805768</v>
      </c>
      <c r="AG20">
        <v>0.1043384134405712</v>
      </c>
      <c r="AH20">
        <v>0.07982709224763801</v>
      </c>
      <c r="AN20" s="2">
        <v>44311</v>
      </c>
      <c r="AO20">
        <v>1.343143901968101</v>
      </c>
      <c r="AP20">
        <v>518.7155778677495</v>
      </c>
      <c r="AQ20">
        <v>25.68935863272603</v>
      </c>
      <c r="AR20">
        <v>0.9426844071862872</v>
      </c>
      <c r="AS20">
        <v>0.01050203820241887</v>
      </c>
      <c r="AU20">
        <v>19.63295469858825</v>
      </c>
      <c r="AV20">
        <v>0.2227831953670784</v>
      </c>
      <c r="AW20">
        <v>13.27670999350402</v>
      </c>
      <c r="AX20">
        <v>1265.795820517984</v>
      </c>
      <c r="AY20">
        <v>10.06504985721129</v>
      </c>
      <c r="AZ20">
        <v>16.27063459358423</v>
      </c>
    </row>
    <row r="21" spans="1:52">
      <c r="A21" s="2">
        <v>44218</v>
      </c>
      <c r="B21">
        <v>1228.995101441499</v>
      </c>
      <c r="C21">
        <v>-0.1414414549415013</v>
      </c>
      <c r="F21" s="2">
        <v>44318</v>
      </c>
      <c r="G21">
        <v>0.09454380021564419</v>
      </c>
      <c r="H21">
        <v>0.1106292771102238</v>
      </c>
      <c r="I21">
        <v>0.08053968283256571</v>
      </c>
      <c r="J21">
        <v>0.1020316380404827</v>
      </c>
      <c r="K21">
        <v>0.1022743788722355</v>
      </c>
      <c r="L21">
        <v>0.1090766766790203</v>
      </c>
      <c r="M21">
        <v>0.05943891172224924</v>
      </c>
      <c r="N21">
        <v>0.07620851320574806</v>
      </c>
      <c r="O21">
        <v>0.09000108728571476</v>
      </c>
      <c r="P21">
        <v>0.1007318525423169</v>
      </c>
      <c r="Q21">
        <v>0.0745241814937989</v>
      </c>
      <c r="W21" s="2">
        <v>44318</v>
      </c>
      <c r="X21">
        <v>0.09453352465282346</v>
      </c>
      <c r="Y21">
        <v>0.1106172532854552</v>
      </c>
      <c r="Z21">
        <v>0.08053092931759571</v>
      </c>
      <c r="AA21">
        <v>0.1020205486564724</v>
      </c>
      <c r="AB21">
        <v>0.1022632631057584</v>
      </c>
      <c r="AC21">
        <v>0.1090648215997773</v>
      </c>
      <c r="AD21">
        <v>0.05943245156018673</v>
      </c>
      <c r="AE21">
        <v>0.07630891616643033</v>
      </c>
      <c r="AF21">
        <v>0.08999130545100716</v>
      </c>
      <c r="AG21">
        <v>0.1007209044264544</v>
      </c>
      <c r="AH21">
        <v>0.07451608177803903</v>
      </c>
      <c r="AN21" s="2">
        <v>44318</v>
      </c>
      <c r="AO21">
        <v>1.111143607078061</v>
      </c>
      <c r="AP21">
        <v>610.5266696871453</v>
      </c>
      <c r="AQ21">
        <v>23.56138646352504</v>
      </c>
      <c r="AR21">
        <v>1.233101674614769</v>
      </c>
      <c r="AS21">
        <v>0.01221911857743553</v>
      </c>
      <c r="AU21">
        <v>22.06947724197536</v>
      </c>
      <c r="AV21">
        <v>0.2587172375981064</v>
      </c>
      <c r="AW21">
        <v>14.65429519093203</v>
      </c>
      <c r="AX21">
        <v>563.4460350682439</v>
      </c>
      <c r="AY21">
        <v>11.51216173960692</v>
      </c>
      <c r="AZ21">
        <v>16.78573914149182</v>
      </c>
    </row>
    <row r="22" spans="1:52">
      <c r="A22" s="2">
        <v>44219</v>
      </c>
      <c r="B22">
        <v>1351.619452364837</v>
      </c>
      <c r="C22">
        <v>0.09977611040069267</v>
      </c>
      <c r="F22" s="2">
        <v>44325</v>
      </c>
      <c r="G22">
        <v>0.08703261881955891</v>
      </c>
      <c r="H22">
        <v>0.0944915583024155</v>
      </c>
      <c r="I22">
        <v>0.09393963503464568</v>
      </c>
      <c r="J22">
        <v>0.08677857092756247</v>
      </c>
      <c r="K22">
        <v>0.1175838936453939</v>
      </c>
      <c r="L22">
        <v>0.1142927346980812</v>
      </c>
      <c r="M22">
        <v>0.05846851832955646</v>
      </c>
      <c r="N22">
        <v>0.07201337883039749</v>
      </c>
      <c r="O22">
        <v>0.1006328041112265</v>
      </c>
      <c r="P22">
        <v>0.0963027542471203</v>
      </c>
      <c r="Q22">
        <v>0.0784635330540414</v>
      </c>
      <c r="W22" s="2">
        <v>44325</v>
      </c>
      <c r="X22">
        <v>0.08703261881955893</v>
      </c>
      <c r="Y22">
        <v>0.09449155830241553</v>
      </c>
      <c r="Z22">
        <v>0.09393963503464571</v>
      </c>
      <c r="AA22">
        <v>0.08677857092756248</v>
      </c>
      <c r="AB22">
        <v>0.117583893645394</v>
      </c>
      <c r="AC22">
        <v>0.1142927346980813</v>
      </c>
      <c r="AD22">
        <v>0.05846851832955647</v>
      </c>
      <c r="AE22">
        <v>0.0720133788303975</v>
      </c>
      <c r="AF22">
        <v>0.1006328041112265</v>
      </c>
      <c r="AG22">
        <v>0.09630275424712033</v>
      </c>
      <c r="AH22">
        <v>0.07846353305404141</v>
      </c>
      <c r="AN22" s="2">
        <v>44325</v>
      </c>
      <c r="AO22">
        <v>1.38241377444971</v>
      </c>
      <c r="AP22">
        <v>479.2713662185973</v>
      </c>
      <c r="AQ22">
        <v>20.51437197793243</v>
      </c>
      <c r="AR22">
        <v>1.495824082164341</v>
      </c>
      <c r="AS22">
        <v>0.01216079394971827</v>
      </c>
      <c r="AU22">
        <v>23.66286273598567</v>
      </c>
      <c r="AV22">
        <v>0.1832353085331658</v>
      </c>
      <c r="AW22">
        <v>15.93238754227242</v>
      </c>
      <c r="AX22">
        <v>569.8004305496246</v>
      </c>
      <c r="AY22">
        <v>12.90640763056853</v>
      </c>
      <c r="AZ22">
        <v>20.44724485072238</v>
      </c>
    </row>
    <row r="23" spans="1:52">
      <c r="A23" s="2">
        <v>44220</v>
      </c>
      <c r="B23">
        <v>1410.34177902848</v>
      </c>
      <c r="C23">
        <v>0.04344590229217338</v>
      </c>
      <c r="F23" s="2">
        <v>44332</v>
      </c>
      <c r="G23">
        <v>0.08134473904009638</v>
      </c>
      <c r="H23">
        <v>0.0833856949130051</v>
      </c>
      <c r="I23">
        <v>0.08917380595088203</v>
      </c>
      <c r="J23">
        <v>0.07690962351674875</v>
      </c>
      <c r="K23">
        <v>0.1381055225749175</v>
      </c>
      <c r="L23">
        <v>0.08753711837612332</v>
      </c>
      <c r="M23">
        <v>0.05847766724367311</v>
      </c>
      <c r="N23">
        <v>0.08418556450390045</v>
      </c>
      <c r="O23">
        <v>0.1238968055273106</v>
      </c>
      <c r="P23">
        <v>0.1029063256106667</v>
      </c>
      <c r="Q23">
        <v>0.07407713274267584</v>
      </c>
      <c r="W23" s="2">
        <v>44332</v>
      </c>
      <c r="X23">
        <v>0.08133201254011105</v>
      </c>
      <c r="Y23">
        <v>0.08337264910257396</v>
      </c>
      <c r="Z23">
        <v>0.08915985458225613</v>
      </c>
      <c r="AA23">
        <v>0.0768975908968878</v>
      </c>
      <c r="AB23">
        <v>0.1380839157697109</v>
      </c>
      <c r="AC23">
        <v>0.08752342306959365</v>
      </c>
      <c r="AD23">
        <v>0.05862496975020792</v>
      </c>
      <c r="AE23">
        <v>0.08417239355273548</v>
      </c>
      <c r="AF23">
        <v>0.1238774216960717</v>
      </c>
      <c r="AG23">
        <v>0.102890225769831</v>
      </c>
      <c r="AH23">
        <v>0.07406554327002048</v>
      </c>
      <c r="AN23" s="2">
        <v>44332</v>
      </c>
      <c r="AO23">
        <v>1.213036513092098</v>
      </c>
      <c r="AP23">
        <v>325.0995673706428</v>
      </c>
      <c r="AQ23">
        <v>25.31101004925113</v>
      </c>
      <c r="AR23">
        <v>2.078151802963309</v>
      </c>
      <c r="AS23">
        <v>0.01472728045710114</v>
      </c>
      <c r="AU23">
        <v>17.13483908892505</v>
      </c>
      <c r="AV23">
        <v>0.1783777839891201</v>
      </c>
      <c r="AW23">
        <v>18.26838936178314</v>
      </c>
      <c r="AX23">
        <v>304.9781940320122</v>
      </c>
      <c r="AY23">
        <v>16.45513499331357</v>
      </c>
      <c r="AZ23">
        <v>28.67858619992019</v>
      </c>
    </row>
    <row r="24" spans="1:52">
      <c r="A24" s="2">
        <v>44221</v>
      </c>
      <c r="B24">
        <v>1486.541379134589</v>
      </c>
      <c r="C24">
        <v>0.05402917309774313</v>
      </c>
      <c r="F24" s="2">
        <v>44339</v>
      </c>
      <c r="G24">
        <v>0.1006463453462148</v>
      </c>
      <c r="H24">
        <v>0.08652896659303469</v>
      </c>
      <c r="I24">
        <v>0.07282114795768867</v>
      </c>
      <c r="J24">
        <v>0.0729251883678757</v>
      </c>
      <c r="K24">
        <v>0.1360045902606832</v>
      </c>
      <c r="L24">
        <v>0.06516370241080008</v>
      </c>
      <c r="M24">
        <v>0.07944753731716167</v>
      </c>
      <c r="N24">
        <v>0.08557745814225369</v>
      </c>
      <c r="O24">
        <v>0.1105136001981086</v>
      </c>
      <c r="P24">
        <v>0.1122330043064141</v>
      </c>
      <c r="Q24">
        <v>0.07813845909976476</v>
      </c>
      <c r="W24" s="2">
        <v>44339</v>
      </c>
      <c r="X24">
        <v>0.1006463453462148</v>
      </c>
      <c r="Y24">
        <v>0.08652896659303469</v>
      </c>
      <c r="Z24">
        <v>0.07282114795768867</v>
      </c>
      <c r="AA24">
        <v>0.0729251883678757</v>
      </c>
      <c r="AB24">
        <v>0.1360045902606832</v>
      </c>
      <c r="AC24">
        <v>0.06516370241080008</v>
      </c>
      <c r="AD24">
        <v>0.07944753731716167</v>
      </c>
      <c r="AE24">
        <v>0.08557745814225369</v>
      </c>
      <c r="AF24">
        <v>0.1105136001981086</v>
      </c>
      <c r="AG24">
        <v>0.1122330043064141</v>
      </c>
      <c r="AH24">
        <v>0.07813845909976476</v>
      </c>
      <c r="AN24" s="2">
        <v>44339</v>
      </c>
      <c r="AO24">
        <v>1.212332957125012</v>
      </c>
      <c r="AP24">
        <v>307.9601155829651</v>
      </c>
      <c r="AQ24">
        <v>31.20152257306076</v>
      </c>
      <c r="AR24">
        <v>2.36104896923359</v>
      </c>
      <c r="AS24">
        <v>0.01408626489945832</v>
      </c>
      <c r="AU24">
        <v>15.49171731130436</v>
      </c>
      <c r="AV24">
        <v>0.1655460639581154</v>
      </c>
      <c r="AW24">
        <v>16.31780858831878</v>
      </c>
      <c r="AX24">
        <v>349.8072351648338</v>
      </c>
      <c r="AY24">
        <v>14.163566469556</v>
      </c>
      <c r="AZ24">
        <v>28.2381253101907</v>
      </c>
    </row>
    <row r="25" spans="1:52">
      <c r="A25" s="2">
        <v>44222</v>
      </c>
      <c r="B25">
        <v>1457.103075512876</v>
      </c>
      <c r="C25">
        <v>-0.01980321842023047</v>
      </c>
      <c r="F25" s="2">
        <v>44346</v>
      </c>
      <c r="G25">
        <v>0.1066011352448536</v>
      </c>
      <c r="H25">
        <v>0.0934503287998967</v>
      </c>
      <c r="I25">
        <v>0.06665454131834096</v>
      </c>
      <c r="J25">
        <v>0.07032293630814536</v>
      </c>
      <c r="K25">
        <v>0.1274603602643093</v>
      </c>
      <c r="L25">
        <v>0.06514388682826819</v>
      </c>
      <c r="M25">
        <v>0.09321594308785411</v>
      </c>
      <c r="N25">
        <v>0.08674656009904617</v>
      </c>
      <c r="O25">
        <v>0.08800162717088997</v>
      </c>
      <c r="P25">
        <v>0.1242879828454198</v>
      </c>
      <c r="Q25">
        <v>0.07811469803297569</v>
      </c>
      <c r="W25" s="2">
        <v>44346</v>
      </c>
      <c r="X25">
        <v>0.1066335613664175</v>
      </c>
      <c r="Y25">
        <v>0.09347875468593339</v>
      </c>
      <c r="Z25">
        <v>0.06667481641442329</v>
      </c>
      <c r="AA25">
        <v>0.07034432726309364</v>
      </c>
      <c r="AB25">
        <v>0.1274991313817746</v>
      </c>
      <c r="AC25">
        <v>0.06529499592450878</v>
      </c>
      <c r="AD25">
        <v>0.09324429767803101</v>
      </c>
      <c r="AE25">
        <v>0.08677294682088137</v>
      </c>
      <c r="AF25">
        <v>0.08802839566124337</v>
      </c>
      <c r="AG25">
        <v>0.1243257889835198</v>
      </c>
      <c r="AH25">
        <v>0.07770298382017318</v>
      </c>
      <c r="AN25" s="2">
        <v>44346</v>
      </c>
      <c r="AO25">
        <v>1.373449665305418</v>
      </c>
      <c r="AP25">
        <v>348.0490129032632</v>
      </c>
      <c r="AQ25">
        <v>40.39382755423172</v>
      </c>
      <c r="AR25">
        <v>2.185623582156365</v>
      </c>
      <c r="AS25">
        <v>0.01614934099943232</v>
      </c>
      <c r="AU25">
        <v>17.21736878379235</v>
      </c>
      <c r="AV25">
        <v>0.1614258031805355</v>
      </c>
      <c r="AW25">
        <v>13.79470255816217</v>
      </c>
      <c r="AX25">
        <v>290.8131185745247</v>
      </c>
      <c r="AY25">
        <v>16.60515885463998</v>
      </c>
      <c r="AZ25">
        <v>19.94337282762341</v>
      </c>
    </row>
    <row r="26" spans="1:52">
      <c r="A26" s="2">
        <v>44223</v>
      </c>
      <c r="B26">
        <v>1567.996866195554</v>
      </c>
      <c r="C26">
        <v>0.07610565961069349</v>
      </c>
      <c r="F26" s="2">
        <v>44353</v>
      </c>
      <c r="G26">
        <v>0.113123715656451</v>
      </c>
      <c r="H26">
        <v>0.09341642413716258</v>
      </c>
      <c r="I26">
        <v>0.06773607493043814</v>
      </c>
      <c r="J26">
        <v>0.07029742248204524</v>
      </c>
      <c r="K26">
        <v>0.1209070655216386</v>
      </c>
      <c r="L26">
        <v>0.06512025201028021</v>
      </c>
      <c r="M26">
        <v>0.09887552364200045</v>
      </c>
      <c r="N26">
        <v>0.08545747819174548</v>
      </c>
      <c r="O26">
        <v>0.07730117341536262</v>
      </c>
      <c r="P26">
        <v>0.1409470871758168</v>
      </c>
      <c r="Q26">
        <v>0.06681778283705893</v>
      </c>
      <c r="W26" s="2">
        <v>44353</v>
      </c>
      <c r="X26">
        <v>0.1131647729058799</v>
      </c>
      <c r="Y26">
        <v>0.09375353679776337</v>
      </c>
      <c r="Z26">
        <v>0.06776065913815815</v>
      </c>
      <c r="AA26">
        <v>0.06975749447432426</v>
      </c>
      <c r="AB26">
        <v>0.1209509476688793</v>
      </c>
      <c r="AC26">
        <v>0.06504317953211133</v>
      </c>
      <c r="AD26">
        <v>0.09891140963648914</v>
      </c>
      <c r="AE26">
        <v>0.08548849422562775</v>
      </c>
      <c r="AF26">
        <v>0.07732922919075551</v>
      </c>
      <c r="AG26">
        <v>0.1409982426712042</v>
      </c>
      <c r="AH26">
        <v>0.06684203375880697</v>
      </c>
      <c r="AN26" s="2">
        <v>44353</v>
      </c>
      <c r="AO26">
        <v>1.127788069166599</v>
      </c>
      <c r="AP26">
        <v>338.0324509612045</v>
      </c>
      <c r="AQ26">
        <v>49.21627778196658</v>
      </c>
      <c r="AR26">
        <v>1.864014773517258</v>
      </c>
      <c r="AS26">
        <v>0.01910286147526137</v>
      </c>
      <c r="AU26">
        <v>16.41923535716079</v>
      </c>
      <c r="AV26">
        <v>0.1613622606579723</v>
      </c>
      <c r="AW26">
        <v>15.00748314500101</v>
      </c>
      <c r="AX26">
        <v>389.6666181035001</v>
      </c>
      <c r="AY26">
        <v>13.09192923815944</v>
      </c>
      <c r="AZ26">
        <v>18.15421533916262</v>
      </c>
    </row>
    <row r="27" spans="1:52">
      <c r="A27" s="2">
        <v>44224</v>
      </c>
      <c r="B27">
        <v>1506.509502610608</v>
      </c>
      <c r="C27">
        <v>-0.03921395821034568</v>
      </c>
      <c r="F27" s="2">
        <v>44360</v>
      </c>
      <c r="G27">
        <v>0.1013983678688163</v>
      </c>
      <c r="H27">
        <v>0.09811346955605905</v>
      </c>
      <c r="I27">
        <v>0.07461945897620545</v>
      </c>
      <c r="J27">
        <v>0.07797805587294672</v>
      </c>
      <c r="K27">
        <v>0.1239630806421699</v>
      </c>
      <c r="L27">
        <v>0.0697603571396004</v>
      </c>
      <c r="M27">
        <v>0.1010599314885865</v>
      </c>
      <c r="N27">
        <v>0.08756764326541276</v>
      </c>
      <c r="O27">
        <v>0.08327363957216778</v>
      </c>
      <c r="P27">
        <v>0.1070234858164676</v>
      </c>
      <c r="Q27">
        <v>0.07524250980156758</v>
      </c>
      <c r="W27" s="2">
        <v>44360</v>
      </c>
      <c r="X27">
        <v>0.1013983678688163</v>
      </c>
      <c r="Y27">
        <v>0.09811346955605903</v>
      </c>
      <c r="Z27">
        <v>0.07461945897620544</v>
      </c>
      <c r="AA27">
        <v>0.07797805587294671</v>
      </c>
      <c r="AB27">
        <v>0.1239630806421699</v>
      </c>
      <c r="AC27">
        <v>0.06976035713960038</v>
      </c>
      <c r="AD27">
        <v>0.1010599314885864</v>
      </c>
      <c r="AE27">
        <v>0.08756764326541275</v>
      </c>
      <c r="AF27">
        <v>0.08327363957216777</v>
      </c>
      <c r="AG27">
        <v>0.1070234858164676</v>
      </c>
      <c r="AH27">
        <v>0.07524250980156756</v>
      </c>
      <c r="AN27" s="2">
        <v>44360</v>
      </c>
      <c r="AO27">
        <v>1.415342512300718</v>
      </c>
      <c r="AP27">
        <v>348.8606841068825</v>
      </c>
      <c r="AQ27">
        <v>41.34660581504188</v>
      </c>
      <c r="AR27">
        <v>1.894610586334487</v>
      </c>
      <c r="AS27">
        <v>0.01498192344096401</v>
      </c>
      <c r="AU27">
        <v>17.60915496004276</v>
      </c>
      <c r="AV27">
        <v>0.1726123082514756</v>
      </c>
      <c r="AW27">
        <v>18.03024793714379</v>
      </c>
      <c r="AX27">
        <v>394.6335256343615</v>
      </c>
      <c r="AY27">
        <v>12.54727480340469</v>
      </c>
      <c r="AZ27">
        <v>20.50192934344454</v>
      </c>
    </row>
    <row r="28" spans="1:52">
      <c r="A28" s="2">
        <v>44225</v>
      </c>
      <c r="B28">
        <v>1559.751840103092</v>
      </c>
      <c r="C28">
        <v>0.03534152117873868</v>
      </c>
      <c r="F28" s="2">
        <v>44367</v>
      </c>
      <c r="G28">
        <v>0.07712890071821896</v>
      </c>
      <c r="H28">
        <v>0.09403815811722357</v>
      </c>
      <c r="I28">
        <v>0.0741270422265829</v>
      </c>
      <c r="J28">
        <v>0.07746347561008142</v>
      </c>
      <c r="K28">
        <v>0.0931061782812018</v>
      </c>
      <c r="L28">
        <v>0.06930000579443527</v>
      </c>
      <c r="M28">
        <v>0.08646635808086664</v>
      </c>
      <c r="N28">
        <v>0.08698978093753644</v>
      </c>
      <c r="O28">
        <v>0.07825978081957018</v>
      </c>
      <c r="P28">
        <v>0.09253442175265825</v>
      </c>
      <c r="Q28">
        <v>0.07101908782261682</v>
      </c>
      <c r="R28">
        <v>0.09956680983900759</v>
      </c>
      <c r="W28" s="2">
        <v>44367</v>
      </c>
      <c r="X28">
        <v>0.07764125844156551</v>
      </c>
      <c r="Y28">
        <v>0.09466284194069291</v>
      </c>
      <c r="Z28">
        <v>0.07291594395227234</v>
      </c>
      <c r="AA28">
        <v>0.07597786923063375</v>
      </c>
      <c r="AB28">
        <v>0.09372467107818765</v>
      </c>
      <c r="AC28">
        <v>0.06806340253240971</v>
      </c>
      <c r="AD28">
        <v>0.08704074337561149</v>
      </c>
      <c r="AE28">
        <v>0.08632542354067642</v>
      </c>
      <c r="AF28">
        <v>0.07877965083919881</v>
      </c>
      <c r="AG28">
        <v>0.09314911644192383</v>
      </c>
      <c r="AH28">
        <v>0.07149085881652585</v>
      </c>
      <c r="AI28">
        <v>0.1002282198103018</v>
      </c>
      <c r="AN28" s="2">
        <v>44367</v>
      </c>
      <c r="AO28">
        <v>1.406944532547862</v>
      </c>
      <c r="AP28">
        <v>342.996442901962</v>
      </c>
      <c r="AQ28">
        <v>34.88922575971175</v>
      </c>
      <c r="AR28">
        <v>1.409049709266865</v>
      </c>
      <c r="AS28">
        <v>0.01099946029197242</v>
      </c>
      <c r="AT28">
        <v>32.69723835711336</v>
      </c>
      <c r="AU28">
        <v>17.21991744231052</v>
      </c>
      <c r="AV28">
        <v>0.1806148871759206</v>
      </c>
      <c r="AW28">
        <v>18.37825894836297</v>
      </c>
      <c r="AX28">
        <v>321.5705405552353</v>
      </c>
      <c r="AY28">
        <v>12.48460317831617</v>
      </c>
      <c r="AZ28">
        <v>19.94139593771998</v>
      </c>
    </row>
    <row r="29" spans="1:52">
      <c r="A29" s="2">
        <v>44226</v>
      </c>
      <c r="B29">
        <v>1590.612788076528</v>
      </c>
      <c r="C29">
        <v>0.01978580642122929</v>
      </c>
      <c r="F29" s="2">
        <v>44374</v>
      </c>
      <c r="G29">
        <v>0.07328447028192855</v>
      </c>
      <c r="H29">
        <v>0.08243901575855053</v>
      </c>
      <c r="I29">
        <v>0.07608349139695256</v>
      </c>
      <c r="J29">
        <v>0.07745536124521943</v>
      </c>
      <c r="K29">
        <v>0.08825881175216203</v>
      </c>
      <c r="L29">
        <v>0.06792809940183094</v>
      </c>
      <c r="M29">
        <v>0.1070336241992443</v>
      </c>
      <c r="N29">
        <v>0.07738981772616971</v>
      </c>
      <c r="O29">
        <v>0.08130389699285566</v>
      </c>
      <c r="P29">
        <v>0.09483322435507537</v>
      </c>
      <c r="Q29">
        <v>0.07544807057766648</v>
      </c>
      <c r="R29">
        <v>0.09854211631234447</v>
      </c>
      <c r="W29" s="2">
        <v>44374</v>
      </c>
      <c r="X29">
        <v>0.07329214769664878</v>
      </c>
      <c r="Y29">
        <v>0.08244765222014562</v>
      </c>
      <c r="Z29">
        <v>0.07609146204222803</v>
      </c>
      <c r="AA29">
        <v>0.07735871378686429</v>
      </c>
      <c r="AB29">
        <v>0.08826805790619616</v>
      </c>
      <c r="AC29">
        <v>0.06793521567337193</v>
      </c>
      <c r="AD29">
        <v>0.1070448372368609</v>
      </c>
      <c r="AE29">
        <v>0.07739792522457313</v>
      </c>
      <c r="AF29">
        <v>0.08131241453733928</v>
      </c>
      <c r="AG29">
        <v>0.09484315925656035</v>
      </c>
      <c r="AH29">
        <v>0.0754559746550984</v>
      </c>
      <c r="AI29">
        <v>0.09855243976411301</v>
      </c>
      <c r="AN29" s="2">
        <v>44374</v>
      </c>
      <c r="AO29">
        <v>1.671394477763876</v>
      </c>
      <c r="AP29">
        <v>271.3622634145069</v>
      </c>
      <c r="AQ29">
        <v>37.95480594915113</v>
      </c>
      <c r="AR29">
        <v>1.303313012268162</v>
      </c>
      <c r="AS29">
        <v>0.009381459995023562</v>
      </c>
      <c r="AT29">
        <v>33.27569853944234</v>
      </c>
      <c r="AU29">
        <v>19.4337774823661</v>
      </c>
      <c r="AV29">
        <v>0.1754787872549617</v>
      </c>
      <c r="AW29">
        <v>18.56270276382674</v>
      </c>
      <c r="AX29">
        <v>411.3364571812024</v>
      </c>
      <c r="AY29">
        <v>10.86266896187134</v>
      </c>
      <c r="AZ29">
        <v>20.86738698270372</v>
      </c>
    </row>
    <row r="30" spans="1:52">
      <c r="A30" s="2">
        <v>44227</v>
      </c>
      <c r="B30">
        <v>1713.558582711868</v>
      </c>
      <c r="C30">
        <v>0.07729460969819923</v>
      </c>
      <c r="F30" s="2">
        <v>44381</v>
      </c>
      <c r="G30">
        <v>0.06865429120008792</v>
      </c>
      <c r="H30">
        <v>0.08795697225737593</v>
      </c>
      <c r="I30">
        <v>0.07719394853308988</v>
      </c>
      <c r="J30">
        <v>0.07740777796977408</v>
      </c>
      <c r="K30">
        <v>0.08820459157575893</v>
      </c>
      <c r="L30">
        <v>0.07300719262130267</v>
      </c>
      <c r="M30">
        <v>0.1024069276182523</v>
      </c>
      <c r="N30">
        <v>0.08101243665352936</v>
      </c>
      <c r="O30">
        <v>0.07950728403739284</v>
      </c>
      <c r="P30">
        <v>0.09968163338826991</v>
      </c>
      <c r="Q30">
        <v>0.07597213307985666</v>
      </c>
      <c r="R30">
        <v>0.08899481106530953</v>
      </c>
      <c r="W30" s="2">
        <v>44381</v>
      </c>
      <c r="X30">
        <v>0.06869649362643783</v>
      </c>
      <c r="Y30">
        <v>0.08801104021989897</v>
      </c>
      <c r="Z30">
        <v>0.07724140036560725</v>
      </c>
      <c r="AA30">
        <v>0.07707771467363871</v>
      </c>
      <c r="AB30">
        <v>0.0880217490956347</v>
      </c>
      <c r="AC30">
        <v>0.07305207081632524</v>
      </c>
      <c r="AD30">
        <v>0.1024698781016815</v>
      </c>
      <c r="AE30">
        <v>0.0810622357459318</v>
      </c>
      <c r="AF30">
        <v>0.07955615789859243</v>
      </c>
      <c r="AG30">
        <v>0.09974290860818655</v>
      </c>
      <c r="AH30">
        <v>0.07601883385113989</v>
      </c>
      <c r="AI30">
        <v>0.08904951699692509</v>
      </c>
      <c r="AN30" s="2">
        <v>44381</v>
      </c>
      <c r="AO30">
        <v>1.379890558867104</v>
      </c>
      <c r="AP30">
        <v>294.1805254177501</v>
      </c>
      <c r="AQ30">
        <v>40.83648801587747</v>
      </c>
      <c r="AR30">
        <v>1.386676216777514</v>
      </c>
      <c r="AS30">
        <v>0.009282988289235914</v>
      </c>
      <c r="AT30">
        <v>30.70235585279172</v>
      </c>
      <c r="AU30">
        <v>22.12991737710693</v>
      </c>
      <c r="AV30">
        <v>0.163373717504267</v>
      </c>
      <c r="AW30">
        <v>19.57275352578856</v>
      </c>
      <c r="AX30">
        <v>430.1950027444728</v>
      </c>
      <c r="AY30">
        <v>11.0264069842965</v>
      </c>
      <c r="AZ30">
        <v>19.31919228410017</v>
      </c>
    </row>
    <row r="31" spans="1:52">
      <c r="A31" s="2">
        <v>44228</v>
      </c>
      <c r="B31">
        <v>1675.705852875143</v>
      </c>
      <c r="C31">
        <v>-0.02209012882233585</v>
      </c>
      <c r="F31" s="2">
        <v>44388</v>
      </c>
      <c r="G31">
        <v>0.07937842299154887</v>
      </c>
      <c r="H31">
        <v>0.09628499340134881</v>
      </c>
      <c r="I31">
        <v>0.08123819371809539</v>
      </c>
      <c r="J31">
        <v>0.07833938561048816</v>
      </c>
      <c r="K31">
        <v>0.08551395219105147</v>
      </c>
      <c r="L31">
        <v>0.07525665038883231</v>
      </c>
      <c r="M31">
        <v>0.09335357423614159</v>
      </c>
      <c r="N31">
        <v>0.08100568763159155</v>
      </c>
      <c r="O31">
        <v>0.07432127422323336</v>
      </c>
      <c r="P31">
        <v>0.08934863232978986</v>
      </c>
      <c r="Q31">
        <v>0.07768136119331048</v>
      </c>
      <c r="R31">
        <v>0.08827787208456812</v>
      </c>
      <c r="W31" s="2">
        <v>44388</v>
      </c>
      <c r="X31">
        <v>0.07938503643726882</v>
      </c>
      <c r="Y31">
        <v>0.09629301542488503</v>
      </c>
      <c r="Z31">
        <v>0.08124496211137272</v>
      </c>
      <c r="AA31">
        <v>0.07834591248838449</v>
      </c>
      <c r="AB31">
        <v>0.08552107682089168</v>
      </c>
      <c r="AC31">
        <v>0.07526292042738504</v>
      </c>
      <c r="AD31">
        <v>0.09336135202729322</v>
      </c>
      <c r="AE31">
        <v>0.08092912124525234</v>
      </c>
      <c r="AF31">
        <v>0.07432746633053895</v>
      </c>
      <c r="AG31">
        <v>0.08935607644757143</v>
      </c>
      <c r="AH31">
        <v>0.07768783324763384</v>
      </c>
      <c r="AI31">
        <v>0.08828522699152271</v>
      </c>
      <c r="AN31" s="2">
        <v>44388</v>
      </c>
      <c r="AO31">
        <v>1.245027577051743</v>
      </c>
      <c r="AP31">
        <v>341.2517324212087</v>
      </c>
      <c r="AQ31">
        <v>35.1054605955899</v>
      </c>
      <c r="AR31">
        <v>1.280287993591489</v>
      </c>
      <c r="AS31">
        <v>0.01120198876302931</v>
      </c>
      <c r="AT31">
        <v>27.91827452099944</v>
      </c>
      <c r="AU31">
        <v>23.29681108461343</v>
      </c>
      <c r="AV31">
        <v>0.1755171591242752</v>
      </c>
      <c r="AW31">
        <v>21.10797532496919</v>
      </c>
      <c r="AX31">
        <v>428.656985301283</v>
      </c>
      <c r="AY31">
        <v>12.06205425654007</v>
      </c>
      <c r="AZ31">
        <v>17.37806964429681</v>
      </c>
    </row>
    <row r="32" spans="1:52">
      <c r="A32" s="2">
        <v>44229</v>
      </c>
      <c r="B32">
        <v>1802.433280319499</v>
      </c>
      <c r="C32">
        <v>0.07562629636157192</v>
      </c>
      <c r="F32" s="2">
        <v>44395</v>
      </c>
      <c r="G32">
        <v>0.07127580977135131</v>
      </c>
      <c r="H32">
        <v>0.08544384143954852</v>
      </c>
      <c r="I32">
        <v>0.08245540664492855</v>
      </c>
      <c r="J32">
        <v>0.07825153177526452</v>
      </c>
      <c r="K32">
        <v>0.08607716726105319</v>
      </c>
      <c r="L32">
        <v>0.08092478844165613</v>
      </c>
      <c r="M32">
        <v>0.1041411294255985</v>
      </c>
      <c r="N32">
        <v>0.08217084856074129</v>
      </c>
      <c r="O32">
        <v>0.07423792650575592</v>
      </c>
      <c r="P32">
        <v>0.08924843215639064</v>
      </c>
      <c r="Q32">
        <v>0.07759424530067177</v>
      </c>
      <c r="R32">
        <v>0.0881788727170396</v>
      </c>
      <c r="W32" s="2">
        <v>44395</v>
      </c>
      <c r="X32">
        <v>0.07135583188855495</v>
      </c>
      <c r="Y32">
        <v>0.08553977015808484</v>
      </c>
      <c r="Z32">
        <v>0.08254798021562218</v>
      </c>
      <c r="AA32">
        <v>0.07812452271619703</v>
      </c>
      <c r="AB32">
        <v>0.08617380702129186</v>
      </c>
      <c r="AC32">
        <v>0.08101564357085257</v>
      </c>
      <c r="AD32">
        <v>0.1042580497901843</v>
      </c>
      <c r="AE32">
        <v>0.08226310265501736</v>
      </c>
      <c r="AF32">
        <v>0.07396693027530946</v>
      </c>
      <c r="AG32">
        <v>0.08896128528976165</v>
      </c>
      <c r="AH32">
        <v>0.07744305692959907</v>
      </c>
      <c r="AI32">
        <v>0.08835001948952466</v>
      </c>
      <c r="AN32" s="2">
        <v>44395</v>
      </c>
      <c r="AO32">
        <v>1.253410385576257</v>
      </c>
      <c r="AP32">
        <v>297.6557833149652</v>
      </c>
      <c r="AQ32">
        <v>33.3482796758684</v>
      </c>
      <c r="AR32">
        <v>1.171898739198803</v>
      </c>
      <c r="AS32">
        <v>0.009235859740196247</v>
      </c>
      <c r="AT32">
        <v>28.33536531162447</v>
      </c>
      <c r="AU32">
        <v>26.91582908355136</v>
      </c>
      <c r="AV32">
        <v>0.168631848877711</v>
      </c>
      <c r="AW32">
        <v>21.92586438884994</v>
      </c>
      <c r="AX32">
        <v>530.9219082882553</v>
      </c>
      <c r="AY32">
        <v>12.56480615695575</v>
      </c>
      <c r="AZ32">
        <v>18.85407514544237</v>
      </c>
    </row>
    <row r="33" spans="1:52">
      <c r="A33" s="2">
        <v>44230</v>
      </c>
      <c r="B33">
        <v>1879.25325062877</v>
      </c>
      <c r="C33">
        <v>0.04262014641432588</v>
      </c>
      <c r="F33" s="2">
        <v>44402</v>
      </c>
      <c r="G33">
        <v>0.05973634169819526</v>
      </c>
      <c r="H33">
        <v>0.08741747313610398</v>
      </c>
      <c r="I33">
        <v>0.08722513962293132</v>
      </c>
      <c r="J33">
        <v>0.07453032111996277</v>
      </c>
      <c r="K33">
        <v>0.09824742756920506</v>
      </c>
      <c r="L33">
        <v>0.07847064870918878</v>
      </c>
      <c r="M33">
        <v>0.09473795390427496</v>
      </c>
      <c r="N33">
        <v>0.08940661159976306</v>
      </c>
      <c r="O33">
        <v>0.07685267447502381</v>
      </c>
      <c r="P33">
        <v>0.08635487901946627</v>
      </c>
      <c r="Q33">
        <v>0.07359918237575129</v>
      </c>
      <c r="R33">
        <v>0.09342134677013354</v>
      </c>
      <c r="W33" s="2">
        <v>44402</v>
      </c>
      <c r="X33">
        <v>0.05973634169819525</v>
      </c>
      <c r="Y33">
        <v>0.08741747313610397</v>
      </c>
      <c r="Z33">
        <v>0.08722513962293131</v>
      </c>
      <c r="AA33">
        <v>0.07453032111996276</v>
      </c>
      <c r="AB33">
        <v>0.09824742756920504</v>
      </c>
      <c r="AC33">
        <v>0.07847064870918877</v>
      </c>
      <c r="AD33">
        <v>0.09473795390427495</v>
      </c>
      <c r="AE33">
        <v>0.08940661159976304</v>
      </c>
      <c r="AF33">
        <v>0.07685267447502379</v>
      </c>
      <c r="AG33">
        <v>0.08635487901946626</v>
      </c>
      <c r="AH33">
        <v>0.07359918237575128</v>
      </c>
      <c r="AI33">
        <v>0.09342134677013353</v>
      </c>
      <c r="AN33" s="2">
        <v>44402</v>
      </c>
      <c r="AO33">
        <v>1.147847719008542</v>
      </c>
      <c r="AP33">
        <v>318.7593569908357</v>
      </c>
      <c r="AQ33">
        <v>34.6955253563484</v>
      </c>
      <c r="AR33">
        <v>1.462014151792759</v>
      </c>
      <c r="AS33">
        <v>0.007829899467862592</v>
      </c>
      <c r="AT33">
        <v>29.88495233392453</v>
      </c>
      <c r="AU33">
        <v>25.49481854753304</v>
      </c>
      <c r="AV33">
        <v>0.1531551978665044</v>
      </c>
      <c r="AW33">
        <v>23.4551591340526</v>
      </c>
      <c r="AX33">
        <v>447.7034590308543</v>
      </c>
      <c r="AY33">
        <v>14.01576062020898</v>
      </c>
      <c r="AZ33">
        <v>18.84736669585885</v>
      </c>
    </row>
    <row r="34" spans="1:52">
      <c r="A34" s="2">
        <v>44231</v>
      </c>
      <c r="B34">
        <v>2008.051578260128</v>
      </c>
      <c r="C34">
        <v>0.06853697211286636</v>
      </c>
      <c r="F34" s="2">
        <v>44409</v>
      </c>
      <c r="G34">
        <v>0.06550811172461972</v>
      </c>
      <c r="H34">
        <v>0.09021421119694784</v>
      </c>
      <c r="I34">
        <v>0.0807079088467956</v>
      </c>
      <c r="J34">
        <v>0.08065969667866474</v>
      </c>
      <c r="K34">
        <v>0.09822279210502924</v>
      </c>
      <c r="L34">
        <v>0.07617530999471073</v>
      </c>
      <c r="M34">
        <v>0.09421900037813448</v>
      </c>
      <c r="N34">
        <v>0.08054310328263342</v>
      </c>
      <c r="O34">
        <v>0.07752698694537817</v>
      </c>
      <c r="P34">
        <v>0.08727157244034908</v>
      </c>
      <c r="Q34">
        <v>0.07718577880779587</v>
      </c>
      <c r="R34">
        <v>0.0917655275989411</v>
      </c>
      <c r="W34" s="2">
        <v>44409</v>
      </c>
      <c r="X34">
        <v>0.06552454195130165</v>
      </c>
      <c r="Y34">
        <v>0.09023683801217537</v>
      </c>
      <c r="Z34">
        <v>0.08072815136642358</v>
      </c>
      <c r="AA34">
        <v>0.08067992710609787</v>
      </c>
      <c r="AB34">
        <v>0.09799661547510896</v>
      </c>
      <c r="AC34">
        <v>0.07619441568372892</v>
      </c>
      <c r="AD34">
        <v>0.09424263164292296</v>
      </c>
      <c r="AE34">
        <v>0.08056330446703273</v>
      </c>
      <c r="AF34">
        <v>0.0775464316513229</v>
      </c>
      <c r="AG34">
        <v>0.0872934612061879</v>
      </c>
      <c r="AH34">
        <v>0.07720513793461309</v>
      </c>
      <c r="AI34">
        <v>0.09178854350308402</v>
      </c>
      <c r="AN34" s="2">
        <v>44409</v>
      </c>
      <c r="AO34">
        <v>1.245671909366751</v>
      </c>
      <c r="AP34">
        <v>363.4739518364586</v>
      </c>
      <c r="AQ34">
        <v>34.45116667253887</v>
      </c>
      <c r="AR34">
        <v>1.565725314052086</v>
      </c>
      <c r="AS34">
        <v>0.008390441276302585</v>
      </c>
      <c r="AT34">
        <v>30.3511671227905</v>
      </c>
      <c r="AU34">
        <v>24.09402922097077</v>
      </c>
      <c r="AV34">
        <v>0.1696961264290404</v>
      </c>
      <c r="AW34">
        <v>18.8623589474974</v>
      </c>
      <c r="AX34">
        <v>462.8525162592606</v>
      </c>
      <c r="AY34">
        <v>11.84214273454533</v>
      </c>
      <c r="AZ34">
        <v>18.96262148339315</v>
      </c>
    </row>
    <row r="35" spans="1:52">
      <c r="A35" s="2">
        <v>44232</v>
      </c>
      <c r="B35">
        <v>2074.687700803671</v>
      </c>
      <c r="C35">
        <v>0.03318446760280946</v>
      </c>
      <c r="F35" s="2">
        <v>44416</v>
      </c>
      <c r="G35">
        <v>0.06455643967049744</v>
      </c>
      <c r="H35">
        <v>0.08963866186644294</v>
      </c>
      <c r="I35">
        <v>0.08404511507487822</v>
      </c>
      <c r="J35">
        <v>0.07734046865488825</v>
      </c>
      <c r="K35">
        <v>0.0988370366793518</v>
      </c>
      <c r="L35">
        <v>0.07479962950590201</v>
      </c>
      <c r="M35">
        <v>0.09422250038855709</v>
      </c>
      <c r="N35">
        <v>0.08102790911646029</v>
      </c>
      <c r="O35">
        <v>0.07982142784971027</v>
      </c>
      <c r="P35">
        <v>0.0901827912357841</v>
      </c>
      <c r="Q35">
        <v>0.0757764521822786</v>
      </c>
      <c r="R35">
        <v>0.08975156777524901</v>
      </c>
      <c r="W35" s="2">
        <v>44416</v>
      </c>
      <c r="X35">
        <v>0.06455404164231138</v>
      </c>
      <c r="Y35">
        <v>0.08963533212832829</v>
      </c>
      <c r="Z35">
        <v>0.08404199311592449</v>
      </c>
      <c r="AA35">
        <v>0.07733759574825486</v>
      </c>
      <c r="AB35">
        <v>0.09883336525631493</v>
      </c>
      <c r="AC35">
        <v>0.07479685098185734</v>
      </c>
      <c r="AD35">
        <v>0.09425614660550234</v>
      </c>
      <c r="AE35">
        <v>0.0810248992353251</v>
      </c>
      <c r="AF35">
        <v>0.07981846278480254</v>
      </c>
      <c r="AG35">
        <v>0.09017944128531617</v>
      </c>
      <c r="AH35">
        <v>0.0757736373729567</v>
      </c>
      <c r="AI35">
        <v>0.0897482338431058</v>
      </c>
      <c r="AN35" s="2">
        <v>44416</v>
      </c>
      <c r="AO35">
        <v>1.203788271429019</v>
      </c>
      <c r="AP35">
        <v>370.8187271036472</v>
      </c>
      <c r="AQ35">
        <v>35.03353675044261</v>
      </c>
      <c r="AR35">
        <v>1.690719299570903</v>
      </c>
      <c r="AS35">
        <v>0.00882200700145705</v>
      </c>
      <c r="AT35">
        <v>30.02582660653131</v>
      </c>
      <c r="AU35">
        <v>21.77218942484577</v>
      </c>
      <c r="AV35">
        <v>0.149572007947347</v>
      </c>
      <c r="AW35">
        <v>20.76521315089891</v>
      </c>
      <c r="AX35">
        <v>491.4993359598637</v>
      </c>
      <c r="AY35">
        <v>12.5233852544308</v>
      </c>
      <c r="AZ35">
        <v>17.24248669272428</v>
      </c>
    </row>
    <row r="36" spans="1:52">
      <c r="A36" s="2">
        <v>44233</v>
      </c>
      <c r="B36">
        <v>2294.904252736537</v>
      </c>
      <c r="C36">
        <v>0.1061444340984721</v>
      </c>
      <c r="F36" s="2">
        <v>44423</v>
      </c>
      <c r="G36">
        <v>0.06734046136557319</v>
      </c>
      <c r="H36">
        <v>0.06903072527013177</v>
      </c>
      <c r="I36">
        <v>0.08556449548134773</v>
      </c>
      <c r="J36">
        <v>0.08129139754356306</v>
      </c>
      <c r="K36">
        <v>0.09330167708029052</v>
      </c>
      <c r="L36">
        <v>0.08343116485135343</v>
      </c>
      <c r="M36">
        <v>0.08409552577754802</v>
      </c>
      <c r="N36">
        <v>0.0928193895347119</v>
      </c>
      <c r="O36">
        <v>0.08240512438980817</v>
      </c>
      <c r="P36">
        <v>0.09023861410532474</v>
      </c>
      <c r="Q36">
        <v>0.08067430088154953</v>
      </c>
      <c r="R36">
        <v>0.089807123718798</v>
      </c>
      <c r="W36" s="2">
        <v>44423</v>
      </c>
      <c r="X36">
        <v>0.06729880361376829</v>
      </c>
      <c r="Y36">
        <v>0.06898802189742091</v>
      </c>
      <c r="Z36">
        <v>0.08551156408700039</v>
      </c>
      <c r="AA36">
        <v>0.08124110954740041</v>
      </c>
      <c r="AB36">
        <v>0.09324395935712716</v>
      </c>
      <c r="AC36">
        <v>0.08337955316518897</v>
      </c>
      <c r="AD36">
        <v>0.08404350310841713</v>
      </c>
      <c r="AE36">
        <v>0.09276197016137368</v>
      </c>
      <c r="AF36">
        <v>0.08235414742663226</v>
      </c>
      <c r="AG36">
        <v>0.0903349204760434</v>
      </c>
      <c r="AH36">
        <v>0.08062439463001804</v>
      </c>
      <c r="AI36">
        <v>0.09021805252960925</v>
      </c>
      <c r="AN36" s="2">
        <v>44423</v>
      </c>
      <c r="AO36">
        <v>1.36645689562166</v>
      </c>
      <c r="AP36">
        <v>220.5284385099072</v>
      </c>
      <c r="AQ36">
        <v>35.06328297256449</v>
      </c>
      <c r="AR36">
        <v>1.5994279321466</v>
      </c>
      <c r="AS36">
        <v>0.01003050899136648</v>
      </c>
      <c r="AT36">
        <v>30.38919529693653</v>
      </c>
      <c r="AU36">
        <v>25.61339819191149</v>
      </c>
      <c r="AV36">
        <v>0.1745522349115885</v>
      </c>
      <c r="AW36">
        <v>22.10986271893129</v>
      </c>
      <c r="AX36">
        <v>409.513071869887</v>
      </c>
      <c r="AY36">
        <v>14.77607884507619</v>
      </c>
      <c r="AZ36">
        <v>19.15415315355865</v>
      </c>
    </row>
    <row r="37" spans="1:52">
      <c r="A37" s="2">
        <v>44234</v>
      </c>
      <c r="B37">
        <v>2287.18619807266</v>
      </c>
      <c r="C37">
        <v>-0.003363127091107865</v>
      </c>
      <c r="F37" s="2">
        <v>44430</v>
      </c>
      <c r="G37">
        <v>0.06709854488752057</v>
      </c>
      <c r="H37">
        <v>0.05815796134326511</v>
      </c>
      <c r="I37">
        <v>0.08525711027825526</v>
      </c>
      <c r="J37">
        <v>0.08099936318278025</v>
      </c>
      <c r="K37">
        <v>0.1119387437579286</v>
      </c>
      <c r="L37">
        <v>0.09409963997447041</v>
      </c>
      <c r="M37">
        <v>0.09815966184809795</v>
      </c>
      <c r="N37">
        <v>0.06955355529798192</v>
      </c>
      <c r="O37">
        <v>0.08564165284826945</v>
      </c>
      <c r="P37">
        <v>0.04975282276686917</v>
      </c>
      <c r="Q37">
        <v>0.08898771580550997</v>
      </c>
      <c r="R37">
        <v>0.1103532280090515</v>
      </c>
      <c r="W37" s="2">
        <v>44430</v>
      </c>
      <c r="X37">
        <v>0.06605132517772502</v>
      </c>
      <c r="Y37">
        <v>0.05836764352344456</v>
      </c>
      <c r="Z37">
        <v>0.08451071691972518</v>
      </c>
      <c r="AA37">
        <v>0.08002892146886349</v>
      </c>
      <c r="AB37">
        <v>0.1123423266775425</v>
      </c>
      <c r="AC37">
        <v>0.09443890595299206</v>
      </c>
      <c r="AD37">
        <v>0.09851356579222871</v>
      </c>
      <c r="AE37">
        <v>0.06980432304804167</v>
      </c>
      <c r="AF37">
        <v>0.08595042447761536</v>
      </c>
      <c r="AG37">
        <v>0.0499322011375494</v>
      </c>
      <c r="AH37">
        <v>0.089308551299539</v>
      </c>
      <c r="AI37">
        <v>0.1107510945247329</v>
      </c>
      <c r="AN37" s="2">
        <v>44430</v>
      </c>
      <c r="AO37">
        <v>1.945813085251135</v>
      </c>
      <c r="AP37">
        <v>208.1006247065007</v>
      </c>
      <c r="AQ37">
        <v>9.9300791675798</v>
      </c>
      <c r="AR37">
        <v>2.177984038886613</v>
      </c>
      <c r="AS37">
        <v>0.01199363400933211</v>
      </c>
      <c r="AT37">
        <v>40.85402903699055</v>
      </c>
      <c r="AU37">
        <v>29.39885382400197</v>
      </c>
      <c r="AV37">
        <v>0.2196354809373416</v>
      </c>
      <c r="AW37">
        <v>26.7283836538011</v>
      </c>
      <c r="AX37">
        <v>539.9386540860202</v>
      </c>
      <c r="AY37">
        <v>8.209956306200541</v>
      </c>
      <c r="AZ37">
        <v>26.50220490035873</v>
      </c>
    </row>
    <row r="38" spans="1:52">
      <c r="A38" s="2">
        <v>44235</v>
      </c>
      <c r="B38">
        <v>2417.912478690298</v>
      </c>
      <c r="C38">
        <v>0.05715594153541015</v>
      </c>
      <c r="F38" s="2">
        <v>44437</v>
      </c>
      <c r="G38">
        <v>0.07517357119685479</v>
      </c>
      <c r="H38">
        <v>0.05511668570723417</v>
      </c>
      <c r="I38">
        <v>0.08999494708804874</v>
      </c>
      <c r="J38">
        <v>0.09329440255936147</v>
      </c>
      <c r="K38">
        <v>0.09886928703510969</v>
      </c>
      <c r="L38">
        <v>0.0865505438824417</v>
      </c>
      <c r="M38">
        <v>0.09092032800910121</v>
      </c>
      <c r="N38">
        <v>0.07614053808642193</v>
      </c>
      <c r="O38">
        <v>0.08987317391091233</v>
      </c>
      <c r="P38">
        <v>0.04142127970403136</v>
      </c>
      <c r="Q38">
        <v>0.09792530975921092</v>
      </c>
      <c r="R38">
        <v>0.1047199330612718</v>
      </c>
      <c r="W38" s="2">
        <v>44437</v>
      </c>
      <c r="X38">
        <v>0.07517357119685478</v>
      </c>
      <c r="Y38">
        <v>0.05511668570723417</v>
      </c>
      <c r="Z38">
        <v>0.08999494708804873</v>
      </c>
      <c r="AA38">
        <v>0.09329440255936146</v>
      </c>
      <c r="AB38">
        <v>0.09886928703510968</v>
      </c>
      <c r="AC38">
        <v>0.08655054388244168</v>
      </c>
      <c r="AD38">
        <v>0.0909203280091012</v>
      </c>
      <c r="AE38">
        <v>0.07614053808642192</v>
      </c>
      <c r="AF38">
        <v>0.08987317391091232</v>
      </c>
      <c r="AG38">
        <v>0.04142127970403135</v>
      </c>
      <c r="AH38">
        <v>0.0979253097592109</v>
      </c>
      <c r="AI38">
        <v>0.1047199330612718</v>
      </c>
      <c r="AN38" s="2">
        <v>44437</v>
      </c>
      <c r="AO38">
        <v>2.398201628097588</v>
      </c>
      <c r="AP38">
        <v>173.224413856427</v>
      </c>
      <c r="AQ38">
        <v>7.385109124653608</v>
      </c>
      <c r="AR38">
        <v>1.822353136635167</v>
      </c>
      <c r="AS38">
        <v>0.01377384010039125</v>
      </c>
      <c r="AT38">
        <v>36.88703006301753</v>
      </c>
      <c r="AU38">
        <v>29.87961206101966</v>
      </c>
      <c r="AV38">
        <v>0.2575306776459047</v>
      </c>
      <c r="AW38">
        <v>31.39606271946058</v>
      </c>
      <c r="AX38">
        <v>558.5862851414165</v>
      </c>
      <c r="AY38">
        <v>7.015327635588307</v>
      </c>
      <c r="AZ38">
        <v>30.02910079594012</v>
      </c>
    </row>
    <row r="39" spans="1:52">
      <c r="A39" s="2">
        <v>44236</v>
      </c>
      <c r="B39">
        <v>2706.773936547856</v>
      </c>
      <c r="C39">
        <v>0.1194672927177349</v>
      </c>
      <c r="F39" s="2">
        <v>44444</v>
      </c>
      <c r="G39">
        <v>0.08148757198982069</v>
      </c>
      <c r="H39">
        <v>0.05513557516574042</v>
      </c>
      <c r="I39">
        <v>0.09725152035791548</v>
      </c>
      <c r="J39">
        <v>0.09024219712813936</v>
      </c>
      <c r="K39">
        <v>0.09564218184780261</v>
      </c>
      <c r="L39">
        <v>0.08088114181411024</v>
      </c>
      <c r="M39">
        <v>0.08298372523825699</v>
      </c>
      <c r="N39">
        <v>0.06958914408382025</v>
      </c>
      <c r="O39">
        <v>0.0990222126498162</v>
      </c>
      <c r="P39">
        <v>0.0373517573621389</v>
      </c>
      <c r="Q39">
        <v>0.1080894179769926</v>
      </c>
      <c r="R39">
        <v>0.1023235543854464</v>
      </c>
      <c r="W39" s="2">
        <v>44444</v>
      </c>
      <c r="X39">
        <v>0.08145965433220581</v>
      </c>
      <c r="Y39">
        <v>0.05545928589684778</v>
      </c>
      <c r="Z39">
        <v>0.09721820196860063</v>
      </c>
      <c r="AA39">
        <v>0.0902112801342921</v>
      </c>
      <c r="AB39">
        <v>0.09560941481816648</v>
      </c>
      <c r="AC39">
        <v>0.08085343191958855</v>
      </c>
      <c r="AD39">
        <v>0.0829552949982555</v>
      </c>
      <c r="AE39">
        <v>0.06956530282986208</v>
      </c>
      <c r="AF39">
        <v>0.0989882876209864</v>
      </c>
      <c r="AG39">
        <v>0.03733896064298423</v>
      </c>
      <c r="AH39">
        <v>0.1080523865218984</v>
      </c>
      <c r="AI39">
        <v>0.102288498316312</v>
      </c>
      <c r="AN39" s="2">
        <v>44444</v>
      </c>
      <c r="AO39">
        <v>2.713204173934388</v>
      </c>
      <c r="AP39">
        <v>194.3833548117431</v>
      </c>
      <c r="AQ39">
        <v>7.907629207816942</v>
      </c>
      <c r="AR39">
        <v>1.918365129652449</v>
      </c>
      <c r="AS39">
        <v>0.01632956200366659</v>
      </c>
      <c r="AT39">
        <v>42.40780332169826</v>
      </c>
      <c r="AU39">
        <v>24.91711279417931</v>
      </c>
      <c r="AV39">
        <v>0.2322925165508762</v>
      </c>
      <c r="AW39">
        <v>32.50065549444059</v>
      </c>
      <c r="AX39">
        <v>485.2358567408913</v>
      </c>
      <c r="AY39">
        <v>4.988062477180786</v>
      </c>
      <c r="AZ39">
        <v>34.54334601691282</v>
      </c>
    </row>
    <row r="40" spans="1:52">
      <c r="A40" s="2">
        <v>44237</v>
      </c>
      <c r="B40">
        <v>2989.176398409585</v>
      </c>
      <c r="C40">
        <v>0.1043317500765863</v>
      </c>
      <c r="F40" s="2">
        <v>44451</v>
      </c>
      <c r="G40">
        <v>0.07825327564522133</v>
      </c>
      <c r="H40">
        <v>0.06418708685247081</v>
      </c>
      <c r="I40">
        <v>0.08346962850965242</v>
      </c>
      <c r="J40">
        <v>0.08930126693361556</v>
      </c>
      <c r="K40">
        <v>0.08672936429205391</v>
      </c>
      <c r="L40">
        <v>0.07505268178118001</v>
      </c>
      <c r="M40">
        <v>0.09335409482934245</v>
      </c>
      <c r="N40">
        <v>0.08356447929114816</v>
      </c>
      <c r="O40">
        <v>0.1031790416485459</v>
      </c>
      <c r="P40">
        <v>0.04260128940824946</v>
      </c>
      <c r="Q40">
        <v>0.1052450898801317</v>
      </c>
      <c r="R40">
        <v>0.09506270092838828</v>
      </c>
      <c r="W40" s="2">
        <v>44451</v>
      </c>
      <c r="X40">
        <v>0.07825327564522133</v>
      </c>
      <c r="Y40">
        <v>0.06418708685247081</v>
      </c>
      <c r="Z40">
        <v>0.08346962850965242</v>
      </c>
      <c r="AA40">
        <v>0.08930126693361556</v>
      </c>
      <c r="AB40">
        <v>0.08672936429205391</v>
      </c>
      <c r="AC40">
        <v>0.07505268178118001</v>
      </c>
      <c r="AD40">
        <v>0.09335409482934245</v>
      </c>
      <c r="AE40">
        <v>0.08356447929114816</v>
      </c>
      <c r="AF40">
        <v>0.1031790416485459</v>
      </c>
      <c r="AG40">
        <v>0.04260128940824946</v>
      </c>
      <c r="AH40">
        <v>0.1052450898801317</v>
      </c>
      <c r="AI40">
        <v>0.09506270092838828</v>
      </c>
      <c r="AN40" s="2">
        <v>44451</v>
      </c>
      <c r="AO40">
        <v>2.872211975600835</v>
      </c>
      <c r="AP40">
        <v>219.7949623377997</v>
      </c>
      <c r="AQ40">
        <v>6.562232324491822</v>
      </c>
      <c r="AR40">
        <v>1.915636387707094</v>
      </c>
      <c r="AS40">
        <v>0.01547794559940141</v>
      </c>
      <c r="AT40">
        <v>43.31604776107276</v>
      </c>
      <c r="AU40">
        <v>21.39343535975578</v>
      </c>
      <c r="AV40">
        <v>0.2444100689854525</v>
      </c>
      <c r="AW40">
        <v>27.71024066597937</v>
      </c>
      <c r="AX40">
        <v>635.6715958913915</v>
      </c>
      <c r="AY40">
        <v>4.196643386875785</v>
      </c>
      <c r="AZ40">
        <v>40.57539194394418</v>
      </c>
    </row>
    <row r="41" spans="1:52">
      <c r="A41" s="2">
        <v>44238</v>
      </c>
      <c r="B41">
        <v>3551.928971515819</v>
      </c>
      <c r="C41">
        <v>0.1882634204544271</v>
      </c>
      <c r="F41" s="2">
        <v>44458</v>
      </c>
      <c r="G41">
        <v>0.0876005293528712</v>
      </c>
      <c r="H41">
        <v>0.07762289948337661</v>
      </c>
      <c r="I41">
        <v>0.07497144238511186</v>
      </c>
      <c r="J41">
        <v>0.09157698926193804</v>
      </c>
      <c r="K41">
        <v>0.08670185978868586</v>
      </c>
      <c r="L41">
        <v>0.06929621072117019</v>
      </c>
      <c r="M41">
        <v>0.09956120505392503</v>
      </c>
      <c r="N41">
        <v>0.08574085549156638</v>
      </c>
      <c r="O41">
        <v>0.1009824317147477</v>
      </c>
      <c r="P41">
        <v>0.04866736161742127</v>
      </c>
      <c r="Q41">
        <v>0.08951211972532469</v>
      </c>
      <c r="R41">
        <v>0.0877660954038612</v>
      </c>
      <c r="W41" s="2">
        <v>44458</v>
      </c>
      <c r="X41">
        <v>0.0876283189419354</v>
      </c>
      <c r="Y41">
        <v>0.077647523860587</v>
      </c>
      <c r="Z41">
        <v>0.07499522563837326</v>
      </c>
      <c r="AA41">
        <v>0.09160604030669912</v>
      </c>
      <c r="AB41">
        <v>0.08641213345715507</v>
      </c>
      <c r="AC41">
        <v>0.06931819361595259</v>
      </c>
      <c r="AD41">
        <v>0.09959278893812783</v>
      </c>
      <c r="AE41">
        <v>0.08576805513473891</v>
      </c>
      <c r="AF41">
        <v>0.1010144664558707</v>
      </c>
      <c r="AG41">
        <v>0.04868280040517949</v>
      </c>
      <c r="AH41">
        <v>0.08954051572979872</v>
      </c>
      <c r="AI41">
        <v>0.08779393751558198</v>
      </c>
      <c r="AN41" s="2">
        <v>44458</v>
      </c>
      <c r="AO41">
        <v>2.382666013865148</v>
      </c>
      <c r="AP41">
        <v>309.6167219754902</v>
      </c>
      <c r="AQ41">
        <v>6.71603461203108</v>
      </c>
      <c r="AR41">
        <v>1.994384325880727</v>
      </c>
      <c r="AS41">
        <v>0.01715225518560788</v>
      </c>
      <c r="AT41">
        <v>36.9888360068162</v>
      </c>
      <c r="AU41">
        <v>18.73256831172014</v>
      </c>
      <c r="AV41">
        <v>0.2523599299418666</v>
      </c>
      <c r="AW41">
        <v>24.97537459408433</v>
      </c>
      <c r="AX41">
        <v>690.6345168456106</v>
      </c>
      <c r="AY41">
        <v>4.783248505751115</v>
      </c>
      <c r="AZ41">
        <v>38.99666519804268</v>
      </c>
    </row>
    <row r="42" spans="1:52">
      <c r="A42" s="2">
        <v>44239</v>
      </c>
      <c r="B42">
        <v>3534.447624054662</v>
      </c>
      <c r="C42">
        <v>-0.004921648940997003</v>
      </c>
      <c r="F42" s="2">
        <v>44465</v>
      </c>
      <c r="G42">
        <v>0.09062104167644039</v>
      </c>
      <c r="H42">
        <v>0.09698884677297716</v>
      </c>
      <c r="I42">
        <v>0.07498574021099362</v>
      </c>
      <c r="J42">
        <v>0.08258803203711843</v>
      </c>
      <c r="K42">
        <v>0.09412589065057722</v>
      </c>
      <c r="L42">
        <v>0.0709318968833319</v>
      </c>
      <c r="M42">
        <v>0.08601966946800432</v>
      </c>
      <c r="N42">
        <v>0.07931637444626324</v>
      </c>
      <c r="O42">
        <v>0.08569370551053841</v>
      </c>
      <c r="P42">
        <v>0.0676707176786083</v>
      </c>
      <c r="Q42">
        <v>0.08567279066350331</v>
      </c>
      <c r="R42">
        <v>0.08538529400164373</v>
      </c>
      <c r="W42" s="2">
        <v>44465</v>
      </c>
      <c r="X42">
        <v>0.09060376260616027</v>
      </c>
      <c r="Y42">
        <v>0.09697035352826515</v>
      </c>
      <c r="Z42">
        <v>0.075162116316469</v>
      </c>
      <c r="AA42">
        <v>0.08257228465236685</v>
      </c>
      <c r="AB42">
        <v>0.09410794329696438</v>
      </c>
      <c r="AC42">
        <v>0.07091837201969453</v>
      </c>
      <c r="AD42">
        <v>0.08600326775945281</v>
      </c>
      <c r="AE42">
        <v>0.07930125088132657</v>
      </c>
      <c r="AF42">
        <v>0.08567736595481615</v>
      </c>
      <c r="AG42">
        <v>0.06765781463683075</v>
      </c>
      <c r="AH42">
        <v>0.08565645509569715</v>
      </c>
      <c r="AI42">
        <v>0.08536901325195634</v>
      </c>
      <c r="AN42" s="2">
        <v>44465</v>
      </c>
      <c r="AO42">
        <v>2.510955876637271</v>
      </c>
      <c r="AP42">
        <v>339.0872180585097</v>
      </c>
      <c r="AQ42">
        <v>7.946585133369012</v>
      </c>
      <c r="AR42">
        <v>2.165339468808908</v>
      </c>
      <c r="AS42">
        <v>0.01708235257887283</v>
      </c>
      <c r="AT42">
        <v>37.15451087342782</v>
      </c>
      <c r="AU42">
        <v>19.104229749533</v>
      </c>
      <c r="AV42">
        <v>0.2268738247553429</v>
      </c>
      <c r="AW42">
        <v>24.64811232721889</v>
      </c>
      <c r="AX42">
        <v>617.2052235310089</v>
      </c>
      <c r="AY42">
        <v>4.691365917816555</v>
      </c>
      <c r="AZ42">
        <v>35.41735857984759</v>
      </c>
    </row>
    <row r="43" spans="1:52">
      <c r="A43" s="2">
        <v>44240</v>
      </c>
      <c r="B43">
        <v>3662.522384166655</v>
      </c>
      <c r="C43">
        <v>0.03623614599360447</v>
      </c>
      <c r="F43" s="2">
        <v>44472</v>
      </c>
      <c r="G43">
        <v>0.08703709686816713</v>
      </c>
      <c r="H43">
        <v>0.09704451004290519</v>
      </c>
      <c r="I43">
        <v>0.07502877558709092</v>
      </c>
      <c r="J43">
        <v>0.07958366761213166</v>
      </c>
      <c r="K43">
        <v>0.08457369844051107</v>
      </c>
      <c r="L43">
        <v>0.07686246174714305</v>
      </c>
      <c r="M43">
        <v>0.09060696636355253</v>
      </c>
      <c r="N43">
        <v>0.08950107983802344</v>
      </c>
      <c r="O43">
        <v>0.07368519954980998</v>
      </c>
      <c r="P43">
        <v>0.07795878732018779</v>
      </c>
      <c r="Q43">
        <v>0.08190944984274796</v>
      </c>
      <c r="R43">
        <v>0.08620830678772923</v>
      </c>
      <c r="W43" s="2">
        <v>44472</v>
      </c>
      <c r="X43">
        <v>0.08698717369977169</v>
      </c>
      <c r="Y43">
        <v>0.09761893765588357</v>
      </c>
      <c r="Z43">
        <v>0.07492923427280426</v>
      </c>
      <c r="AA43">
        <v>0.07953801961854398</v>
      </c>
      <c r="AB43">
        <v>0.08452518824036656</v>
      </c>
      <c r="AC43">
        <v>0.076818374596271</v>
      </c>
      <c r="AD43">
        <v>0.09055499557175993</v>
      </c>
      <c r="AE43">
        <v>0.08944974336609245</v>
      </c>
      <c r="AF43">
        <v>0.07364293482869975</v>
      </c>
      <c r="AG43">
        <v>0.07791407133347254</v>
      </c>
      <c r="AH43">
        <v>0.08186246781548812</v>
      </c>
      <c r="AI43">
        <v>0.08615885900084624</v>
      </c>
      <c r="AN43" s="2">
        <v>44472</v>
      </c>
      <c r="AO43">
        <v>2.394399486652067</v>
      </c>
      <c r="AP43">
        <v>394.7565552331047</v>
      </c>
      <c r="AQ43">
        <v>10.31345155105686</v>
      </c>
      <c r="AR43">
        <v>1.810241845545521</v>
      </c>
      <c r="AS43">
        <v>0.01674334955198049</v>
      </c>
      <c r="AT43">
        <v>39.45762544481271</v>
      </c>
      <c r="AU43">
        <v>21.94858833762747</v>
      </c>
      <c r="AV43">
        <v>0.2155894727816394</v>
      </c>
      <c r="AW43">
        <v>25.51426913655438</v>
      </c>
      <c r="AX43">
        <v>638.889127157752</v>
      </c>
      <c r="AY43">
        <v>4.857927938008069</v>
      </c>
      <c r="AZ43">
        <v>25.82510723139326</v>
      </c>
    </row>
    <row r="44" spans="1:52">
      <c r="A44" s="2">
        <v>44241</v>
      </c>
      <c r="B44">
        <v>3493.534573283981</v>
      </c>
      <c r="C44">
        <v>-0.04613973463021581</v>
      </c>
      <c r="F44" s="2">
        <v>44479</v>
      </c>
      <c r="G44">
        <v>0.07908109823150612</v>
      </c>
      <c r="H44">
        <v>0.09332306904417316</v>
      </c>
      <c r="I44">
        <v>0.08002494679232686</v>
      </c>
      <c r="J44">
        <v>0.07958407302702453</v>
      </c>
      <c r="K44">
        <v>0.08807239395787549</v>
      </c>
      <c r="L44">
        <v>0.08026376475327267</v>
      </c>
      <c r="M44">
        <v>0.09581808121094372</v>
      </c>
      <c r="N44">
        <v>0.08465537402938754</v>
      </c>
      <c r="O44">
        <v>0.07368557491674364</v>
      </c>
      <c r="P44">
        <v>0.07424202867424178</v>
      </c>
      <c r="Q44">
        <v>0.08313961740079594</v>
      </c>
      <c r="R44">
        <v>0.08810997796170848</v>
      </c>
      <c r="W44" s="2">
        <v>44479</v>
      </c>
      <c r="X44">
        <v>0.07908069537885298</v>
      </c>
      <c r="Y44">
        <v>0.09332259364048245</v>
      </c>
      <c r="Z44">
        <v>0.08002453913154756</v>
      </c>
      <c r="AA44">
        <v>0.07935597470745463</v>
      </c>
      <c r="AB44">
        <v>0.0880719453020226</v>
      </c>
      <c r="AC44">
        <v>0.08026335587591379</v>
      </c>
      <c r="AD44">
        <v>0.09581759309723389</v>
      </c>
      <c r="AE44">
        <v>0.08465494278041916</v>
      </c>
      <c r="AF44">
        <v>0.07391798662568792</v>
      </c>
      <c r="AG44">
        <v>0.07424165047263741</v>
      </c>
      <c r="AH44">
        <v>0.08313919387335132</v>
      </c>
      <c r="AI44">
        <v>0.08810952911439623</v>
      </c>
      <c r="AN44" s="2">
        <v>44479</v>
      </c>
      <c r="AO44">
        <v>2.510955174897011</v>
      </c>
      <c r="AP44">
        <v>382.1237392687135</v>
      </c>
      <c r="AQ44">
        <v>11.34392747868687</v>
      </c>
      <c r="AR44">
        <v>1.938723542917726</v>
      </c>
      <c r="AS44">
        <v>0.01334241145926145</v>
      </c>
      <c r="AT44">
        <v>41.46251542955235</v>
      </c>
      <c r="AU44">
        <v>20.45093337764374</v>
      </c>
      <c r="AV44">
        <v>0.2063332526164127</v>
      </c>
      <c r="AW44">
        <v>27.07536838576376</v>
      </c>
      <c r="AX44">
        <v>657.9256833314275</v>
      </c>
      <c r="AY44">
        <v>4.998780886709564</v>
      </c>
      <c r="AZ44">
        <v>27.15334706814613</v>
      </c>
    </row>
    <row r="45" spans="1:52">
      <c r="A45" s="2">
        <v>44242</v>
      </c>
      <c r="B45">
        <v>3396.097932809288</v>
      </c>
      <c r="C45">
        <v>-0.02789056138726009</v>
      </c>
      <c r="F45" s="2">
        <v>44486</v>
      </c>
      <c r="G45">
        <v>0.07087260592135498</v>
      </c>
      <c r="H45">
        <v>0.1029177674146177</v>
      </c>
      <c r="I45">
        <v>0.08226107193494482</v>
      </c>
      <c r="J45">
        <v>0.07962074093408762</v>
      </c>
      <c r="K45">
        <v>0.08440908924572416</v>
      </c>
      <c r="L45">
        <v>0.07269249845355558</v>
      </c>
      <c r="M45">
        <v>0.07531846694477197</v>
      </c>
      <c r="N45">
        <v>0.0816035233439068</v>
      </c>
      <c r="O45">
        <v>0.07808638980385006</v>
      </c>
      <c r="P45">
        <v>0.08634612323665879</v>
      </c>
      <c r="Q45">
        <v>0.09188841764496455</v>
      </c>
      <c r="R45">
        <v>0.09398330512156297</v>
      </c>
      <c r="W45" s="2">
        <v>44486</v>
      </c>
      <c r="X45">
        <v>0.07083996681128446</v>
      </c>
      <c r="Y45">
        <v>0.1028703704790149</v>
      </c>
      <c r="Z45">
        <v>0.08222318807069996</v>
      </c>
      <c r="AA45">
        <v>0.0800446051274913</v>
      </c>
      <c r="AB45">
        <v>0.08437021615055533</v>
      </c>
      <c r="AC45">
        <v>0.07265902122455457</v>
      </c>
      <c r="AD45">
        <v>0.07528378037298596</v>
      </c>
      <c r="AE45">
        <v>0.08156594230189575</v>
      </c>
      <c r="AF45">
        <v>0.07805042851473583</v>
      </c>
      <c r="AG45">
        <v>0.08630635807515744</v>
      </c>
      <c r="AH45">
        <v>0.09184610007897795</v>
      </c>
      <c r="AI45">
        <v>0.09394002279264653</v>
      </c>
      <c r="AN45" s="2">
        <v>44486</v>
      </c>
      <c r="AO45">
        <v>2.92306257659417</v>
      </c>
      <c r="AP45">
        <v>457.9343177592472</v>
      </c>
      <c r="AQ45">
        <v>14.52559192799085</v>
      </c>
      <c r="AR45">
        <v>1.757583115556926</v>
      </c>
      <c r="AS45">
        <v>0.01129436002168434</v>
      </c>
      <c r="AT45">
        <v>46.12120884266407</v>
      </c>
      <c r="AU45">
        <v>16.84688959991159</v>
      </c>
      <c r="AV45">
        <v>0.2015068338875024</v>
      </c>
      <c r="AW45">
        <v>29.2351817743227</v>
      </c>
      <c r="AX45">
        <v>484.9950902041081</v>
      </c>
      <c r="AY45">
        <v>5.017037212798892</v>
      </c>
      <c r="AZ45">
        <v>28.0430720854945</v>
      </c>
    </row>
    <row r="46" spans="1:52">
      <c r="A46" s="2">
        <v>44243</v>
      </c>
      <c r="B46">
        <v>3374.645257301687</v>
      </c>
      <c r="C46">
        <v>-0.006316860094153665</v>
      </c>
      <c r="F46" s="2">
        <v>44493</v>
      </c>
      <c r="G46">
        <v>0.0702151626476248</v>
      </c>
      <c r="H46">
        <v>0.1088846815444721</v>
      </c>
      <c r="I46">
        <v>0.07846388070347389</v>
      </c>
      <c r="J46">
        <v>0.08098760123907309</v>
      </c>
      <c r="K46">
        <v>0.07027566705552893</v>
      </c>
      <c r="L46">
        <v>0.0727163367951417</v>
      </c>
      <c r="M46">
        <v>0.07419167469537206</v>
      </c>
      <c r="N46">
        <v>0.08163028391350458</v>
      </c>
      <c r="O46">
        <v>0.07166471845477125</v>
      </c>
      <c r="P46">
        <v>0.1017581103299792</v>
      </c>
      <c r="Q46">
        <v>0.09008691886085618</v>
      </c>
      <c r="R46">
        <v>0.09912496376020229</v>
      </c>
      <c r="W46" s="2">
        <v>44493</v>
      </c>
      <c r="X46">
        <v>0.07019214425718477</v>
      </c>
      <c r="Y46">
        <v>0.1088489862613136</v>
      </c>
      <c r="Z46">
        <v>0.078438158164732</v>
      </c>
      <c r="AA46">
        <v>0.08096105135788179</v>
      </c>
      <c r="AB46">
        <v>0.07025262883014112</v>
      </c>
      <c r="AC46">
        <v>0.07310692804357741</v>
      </c>
      <c r="AD46">
        <v>0.07416735269893794</v>
      </c>
      <c r="AE46">
        <v>0.08151692024565756</v>
      </c>
      <c r="AF46">
        <v>0.07164122486153635</v>
      </c>
      <c r="AG46">
        <v>0.1017247513256603</v>
      </c>
      <c r="AH46">
        <v>0.0900573859822914</v>
      </c>
      <c r="AI46">
        <v>0.09909246797108567</v>
      </c>
      <c r="AN46" s="2">
        <v>44493</v>
      </c>
      <c r="AO46">
        <v>2.894604759953545</v>
      </c>
      <c r="AP46">
        <v>522.8613036647636</v>
      </c>
      <c r="AQ46">
        <v>16.12654848193064</v>
      </c>
      <c r="AR46">
        <v>1.505396052838852</v>
      </c>
      <c r="AS46">
        <v>0.01190668437526698</v>
      </c>
      <c r="AT46">
        <v>51.8777698668102</v>
      </c>
      <c r="AU46">
        <v>17.21606371227391</v>
      </c>
      <c r="AV46">
        <v>0.202225406351781</v>
      </c>
      <c r="AW46">
        <v>26.12338544320838</v>
      </c>
      <c r="AX46">
        <v>470.1015366060733</v>
      </c>
      <c r="AY46">
        <v>4.298982874067703</v>
      </c>
      <c r="AZ46">
        <v>27.77022196123184</v>
      </c>
    </row>
    <row r="47" spans="1:52">
      <c r="A47" s="2">
        <v>44244</v>
      </c>
      <c r="B47">
        <v>3349.757853923393</v>
      </c>
      <c r="C47">
        <v>-0.007374820605053345</v>
      </c>
      <c r="F47" s="2">
        <v>44500</v>
      </c>
      <c r="G47">
        <v>0.07027137909011548</v>
      </c>
      <c r="H47">
        <v>0.09438388044013526</v>
      </c>
      <c r="I47">
        <v>0.07769161647212679</v>
      </c>
      <c r="J47">
        <v>0.081052442430859</v>
      </c>
      <c r="K47">
        <v>0.07362028354676423</v>
      </c>
      <c r="L47">
        <v>0.07622487074531825</v>
      </c>
      <c r="M47">
        <v>0.07019971932933561</v>
      </c>
      <c r="N47">
        <v>0.08169563965702327</v>
      </c>
      <c r="O47">
        <v>0.08950720367390806</v>
      </c>
      <c r="P47">
        <v>0.09889674995616363</v>
      </c>
      <c r="Q47">
        <v>0.09494098602678179</v>
      </c>
      <c r="R47">
        <v>0.09151522863146862</v>
      </c>
      <c r="W47" s="2">
        <v>44500</v>
      </c>
      <c r="X47">
        <v>0.07029372089382417</v>
      </c>
      <c r="Y47">
        <v>0.09430837422330116</v>
      </c>
      <c r="Z47">
        <v>0.07762946390950506</v>
      </c>
      <c r="AA47">
        <v>0.08123916949762279</v>
      </c>
      <c r="AB47">
        <v>0.07356138801219891</v>
      </c>
      <c r="AC47">
        <v>0.07616389156548575</v>
      </c>
      <c r="AD47">
        <v>0.07014356021397972</v>
      </c>
      <c r="AE47">
        <v>0.08210014800547591</v>
      </c>
      <c r="AF47">
        <v>0.08943559875263019</v>
      </c>
      <c r="AG47">
        <v>0.09881763348615247</v>
      </c>
      <c r="AH47">
        <v>0.09486503413071699</v>
      </c>
      <c r="AI47">
        <v>0.09144201730910671</v>
      </c>
      <c r="AN47" s="2">
        <v>44500</v>
      </c>
      <c r="AO47">
        <v>3.049063071697572</v>
      </c>
      <c r="AP47">
        <v>493.4488533564933</v>
      </c>
      <c r="AQ47">
        <v>16.2075426637501</v>
      </c>
      <c r="AR47">
        <v>1.426924115139318</v>
      </c>
      <c r="AS47">
        <v>0.0115890024496506</v>
      </c>
      <c r="AT47">
        <v>51.96112815900549</v>
      </c>
      <c r="AU47">
        <v>18.21496820095553</v>
      </c>
      <c r="AV47">
        <v>0.1914291915929076</v>
      </c>
      <c r="AW47">
        <v>26.70239684253272</v>
      </c>
      <c r="AX47">
        <v>384.4786742107174</v>
      </c>
      <c r="AY47">
        <v>4.304026056211404</v>
      </c>
      <c r="AZ47">
        <v>36.70086362810238</v>
      </c>
    </row>
    <row r="48" spans="1:52">
      <c r="A48" s="2">
        <v>44245</v>
      </c>
      <c r="B48">
        <v>3499.491691864167</v>
      </c>
      <c r="C48">
        <v>0.04469989905849436</v>
      </c>
      <c r="F48" s="2">
        <v>44507</v>
      </c>
      <c r="G48">
        <v>0.08012635692618654</v>
      </c>
      <c r="H48">
        <v>0.09744300209930704</v>
      </c>
      <c r="I48">
        <v>0.08023594352568908</v>
      </c>
      <c r="J48">
        <v>0.08060822771213064</v>
      </c>
      <c r="K48">
        <v>0.07133466248783035</v>
      </c>
      <c r="L48">
        <v>0.07070919224268993</v>
      </c>
      <c r="M48">
        <v>0.07246878285281584</v>
      </c>
      <c r="N48">
        <v>0.08170469323322095</v>
      </c>
      <c r="O48">
        <v>0.08424843123686618</v>
      </c>
      <c r="P48">
        <v>0.09220592366523288</v>
      </c>
      <c r="Q48">
        <v>0.09738941359565192</v>
      </c>
      <c r="R48">
        <v>0.09152537042237867</v>
      </c>
      <c r="W48" s="2">
        <v>44507</v>
      </c>
      <c r="X48">
        <v>0.08011747824310032</v>
      </c>
      <c r="Y48">
        <v>0.09743220458438437</v>
      </c>
      <c r="Z48">
        <v>0.08022705269947387</v>
      </c>
      <c r="AA48">
        <v>0.08059929563365542</v>
      </c>
      <c r="AB48">
        <v>0.07132675799939997</v>
      </c>
      <c r="AC48">
        <v>0.0707013570616922</v>
      </c>
      <c r="AD48">
        <v>0.07246075269418543</v>
      </c>
      <c r="AE48">
        <v>0.08147639007517642</v>
      </c>
      <c r="AF48">
        <v>0.08423909579282306</v>
      </c>
      <c r="AG48">
        <v>0.09219570646322468</v>
      </c>
      <c r="AH48">
        <v>0.09737862201879208</v>
      </c>
      <c r="AI48">
        <v>0.09184528673409223</v>
      </c>
      <c r="AN48" s="2">
        <v>44507</v>
      </c>
      <c r="AO48">
        <v>3.454939404066196</v>
      </c>
      <c r="AP48">
        <v>548.5807790999509</v>
      </c>
      <c r="AQ48">
        <v>13.30374158492526</v>
      </c>
      <c r="AR48">
        <v>1.267944716571413</v>
      </c>
      <c r="AS48">
        <v>0.01470609691576334</v>
      </c>
      <c r="AT48">
        <v>53.79414107423712</v>
      </c>
      <c r="AU48">
        <v>15.34734580168167</v>
      </c>
      <c r="AV48">
        <v>0.201522859065492</v>
      </c>
      <c r="AW48">
        <v>28.2712077503616</v>
      </c>
      <c r="AX48">
        <v>433.7012065593867</v>
      </c>
      <c r="AY48">
        <v>3.567879336899406</v>
      </c>
      <c r="AZ48">
        <v>37.81159580629144</v>
      </c>
    </row>
    <row r="49" spans="1:52">
      <c r="A49" s="2">
        <v>44246</v>
      </c>
      <c r="B49">
        <v>3629.170528798041</v>
      </c>
      <c r="C49">
        <v>0.03705647801232348</v>
      </c>
      <c r="F49" s="2">
        <v>44514</v>
      </c>
      <c r="G49">
        <v>0.07233459842976817</v>
      </c>
      <c r="H49">
        <v>0.08391872227010692</v>
      </c>
      <c r="I49">
        <v>0.08655599533658349</v>
      </c>
      <c r="J49">
        <v>0.08127606582054284</v>
      </c>
      <c r="K49">
        <v>0.07761364585454206</v>
      </c>
      <c r="L49">
        <v>0.07983459840858269</v>
      </c>
      <c r="M49">
        <v>0.07149798988123396</v>
      </c>
      <c r="N49">
        <v>0.08033637688172843</v>
      </c>
      <c r="O49">
        <v>0.08999093385306772</v>
      </c>
      <c r="P49">
        <v>0.0877119058941955</v>
      </c>
      <c r="Q49">
        <v>0.09739682850596119</v>
      </c>
      <c r="R49">
        <v>0.0915323388636871</v>
      </c>
      <c r="W49" s="2">
        <v>44514</v>
      </c>
      <c r="X49">
        <v>0.07232909153013045</v>
      </c>
      <c r="Y49">
        <v>0.08391233346044601</v>
      </c>
      <c r="Z49">
        <v>0.08654940574889368</v>
      </c>
      <c r="AA49">
        <v>0.08126987819875274</v>
      </c>
      <c r="AB49">
        <v>0.07760773705615905</v>
      </c>
      <c r="AC49">
        <v>0.07982852052703504</v>
      </c>
      <c r="AD49">
        <v>0.07149254667337601</v>
      </c>
      <c r="AE49">
        <v>0.08033026079932321</v>
      </c>
      <c r="AF49">
        <v>0.08998408276034321</v>
      </c>
      <c r="AG49">
        <v>0.08770522830596972</v>
      </c>
      <c r="AH49">
        <v>0.09760220206227162</v>
      </c>
      <c r="AI49">
        <v>0.09138871287729915</v>
      </c>
      <c r="AN49" s="2">
        <v>44514</v>
      </c>
      <c r="AO49">
        <v>3.56547378460953</v>
      </c>
      <c r="AP49">
        <v>468.5135448906848</v>
      </c>
      <c r="AQ49">
        <v>10.31753235726779</v>
      </c>
      <c r="AR49">
        <v>1.366865213602362</v>
      </c>
      <c r="AS49">
        <v>0.01286833505685244</v>
      </c>
      <c r="AT49">
        <v>56.8293794259502</v>
      </c>
      <c r="AU49">
        <v>19.42412589507022</v>
      </c>
      <c r="AV49">
        <v>0.2004608601329454</v>
      </c>
      <c r="AW49">
        <v>29.11772826403686</v>
      </c>
      <c r="AX49">
        <v>466.9496212394276</v>
      </c>
      <c r="AY49">
        <v>3.828923122435891</v>
      </c>
      <c r="AZ49">
        <v>41.76044249267971</v>
      </c>
    </row>
    <row r="50" spans="1:52">
      <c r="A50" s="2">
        <v>44247</v>
      </c>
      <c r="B50">
        <v>4083.920725068067</v>
      </c>
      <c r="C50">
        <v>0.1253041687243714</v>
      </c>
      <c r="F50" s="2">
        <v>44521</v>
      </c>
      <c r="G50">
        <v>0.08396260451447406</v>
      </c>
      <c r="H50">
        <v>0.08108154868373704</v>
      </c>
      <c r="I50">
        <v>0.08655235167903701</v>
      </c>
      <c r="J50">
        <v>0.08127264442668762</v>
      </c>
      <c r="K50">
        <v>0.06761790119234443</v>
      </c>
      <c r="L50">
        <v>0.08547254291711799</v>
      </c>
      <c r="M50">
        <v>0.07645881575274457</v>
      </c>
      <c r="N50">
        <v>0.0891787067307051</v>
      </c>
      <c r="O50">
        <v>0.09157760740338348</v>
      </c>
      <c r="P50">
        <v>0.08531133091036756</v>
      </c>
      <c r="Q50">
        <v>0.09567056595756841</v>
      </c>
      <c r="R50">
        <v>0.07584337983183263</v>
      </c>
      <c r="W50" s="2">
        <v>44521</v>
      </c>
      <c r="X50">
        <v>0.08396613914954321</v>
      </c>
      <c r="Y50">
        <v>0.08108496203289522</v>
      </c>
      <c r="Z50">
        <v>0.08609091919964162</v>
      </c>
      <c r="AA50">
        <v>0.08169904422731562</v>
      </c>
      <c r="AB50">
        <v>0.06762074775250343</v>
      </c>
      <c r="AC50">
        <v>0.08547614111716659</v>
      </c>
      <c r="AD50">
        <v>0.07646203449533918</v>
      </c>
      <c r="AE50">
        <v>0.08918246095183789</v>
      </c>
      <c r="AF50">
        <v>0.09158146261278949</v>
      </c>
      <c r="AG50">
        <v>0.08531492232375661</v>
      </c>
      <c r="AH50">
        <v>0.09567459347123923</v>
      </c>
      <c r="AI50">
        <v>0.07584657266597192</v>
      </c>
      <c r="AN50" s="2">
        <v>44521</v>
      </c>
      <c r="AO50">
        <v>3.746868897160821</v>
      </c>
      <c r="AP50">
        <v>453.7500139944255</v>
      </c>
      <c r="AQ50">
        <v>7.285516235883549</v>
      </c>
      <c r="AR50">
        <v>1.203838063053614</v>
      </c>
      <c r="AS50">
        <v>0.01509409436677559</v>
      </c>
      <c r="AT50">
        <v>51.29735376346071</v>
      </c>
      <c r="AU50">
        <v>21.88134425591743</v>
      </c>
      <c r="AV50">
        <v>0.1978114888090943</v>
      </c>
      <c r="AW50">
        <v>32.84561297267405</v>
      </c>
      <c r="AX50">
        <v>491.7816242073112</v>
      </c>
      <c r="AY50">
        <v>4.398809314491592</v>
      </c>
      <c r="AZ50">
        <v>44.74278749499585</v>
      </c>
    </row>
    <row r="51" spans="1:52">
      <c r="A51" s="2">
        <v>44248</v>
      </c>
      <c r="B51">
        <v>4135.922196501214</v>
      </c>
      <c r="C51">
        <v>0.01273322254125797</v>
      </c>
      <c r="F51" s="2">
        <v>44528</v>
      </c>
      <c r="G51">
        <v>0.08070557575430402</v>
      </c>
      <c r="H51">
        <v>0.0873954552016777</v>
      </c>
      <c r="I51">
        <v>0.09361992151517534</v>
      </c>
      <c r="J51">
        <v>0.07709857880514055</v>
      </c>
      <c r="K51">
        <v>0.06637830218884834</v>
      </c>
      <c r="L51">
        <v>0.08647674965523358</v>
      </c>
      <c r="M51">
        <v>0.07644853582777934</v>
      </c>
      <c r="N51">
        <v>0.08916671661021132</v>
      </c>
      <c r="O51">
        <v>0.09741915826765538</v>
      </c>
      <c r="P51">
        <v>0.08300702621381177</v>
      </c>
      <c r="Q51">
        <v>0.09217558317724836</v>
      </c>
      <c r="R51">
        <v>0.07010839678291426</v>
      </c>
      <c r="W51" s="2">
        <v>44528</v>
      </c>
      <c r="X51">
        <v>0.08071642811732245</v>
      </c>
      <c r="Y51">
        <v>0.08740720714319035</v>
      </c>
      <c r="Z51">
        <v>0.09363251045174563</v>
      </c>
      <c r="AA51">
        <v>0.07710894614045262</v>
      </c>
      <c r="AB51">
        <v>0.06638722798393953</v>
      </c>
      <c r="AC51">
        <v>0.08648837805972906</v>
      </c>
      <c r="AD51">
        <v>0.07630044143901936</v>
      </c>
      <c r="AE51">
        <v>0.08920261247869621</v>
      </c>
      <c r="AF51">
        <v>0.09743225808214265</v>
      </c>
      <c r="AG51">
        <v>0.08301818804957259</v>
      </c>
      <c r="AH51">
        <v>0.09218797789571391</v>
      </c>
      <c r="AI51">
        <v>0.07011782415847558</v>
      </c>
      <c r="AN51" s="2">
        <v>44528</v>
      </c>
      <c r="AO51">
        <v>3.767201172910355</v>
      </c>
      <c r="AP51">
        <v>537.7452160906158</v>
      </c>
      <c r="AQ51">
        <v>7.016352594404852</v>
      </c>
      <c r="AR51">
        <v>1.050206168363333</v>
      </c>
      <c r="AS51">
        <v>0.0140169671758023</v>
      </c>
      <c r="AT51">
        <v>50.85634414361495</v>
      </c>
      <c r="AU51">
        <v>23.41935084040385</v>
      </c>
      <c r="AV51">
        <v>0.1790104413599321</v>
      </c>
      <c r="AW51">
        <v>36.98133973093828</v>
      </c>
      <c r="AX51">
        <v>451.1374709339869</v>
      </c>
      <c r="AY51">
        <v>4.391423785969752</v>
      </c>
      <c r="AZ51">
        <v>47.64171515096424</v>
      </c>
    </row>
    <row r="52" spans="1:52">
      <c r="A52" s="2">
        <v>44249</v>
      </c>
      <c r="B52">
        <v>4260.556305821207</v>
      </c>
      <c r="C52">
        <v>0.03013453914230491</v>
      </c>
      <c r="F52" s="2">
        <v>44535</v>
      </c>
      <c r="G52">
        <v>0.07684738255936206</v>
      </c>
      <c r="H52">
        <v>0.08241452364924226</v>
      </c>
      <c r="I52">
        <v>0.0972064108102418</v>
      </c>
      <c r="J52">
        <v>0.07996903092739854</v>
      </c>
      <c r="K52">
        <v>0.07635084131006516</v>
      </c>
      <c r="L52">
        <v>0.09882055320958191</v>
      </c>
      <c r="M52">
        <v>0.07645599643676014</v>
      </c>
      <c r="N52">
        <v>0.09527765033181941</v>
      </c>
      <c r="O52">
        <v>0.07884226965194997</v>
      </c>
      <c r="P52">
        <v>0.08506078619096229</v>
      </c>
      <c r="Q52">
        <v>0.0826393162645897</v>
      </c>
      <c r="R52">
        <v>0.07011523865802677</v>
      </c>
      <c r="W52" s="2">
        <v>44535</v>
      </c>
      <c r="X52">
        <v>0.07683988375875526</v>
      </c>
      <c r="Y52">
        <v>0.08240648160461606</v>
      </c>
      <c r="Z52">
        <v>0.09719692536691124</v>
      </c>
      <c r="AA52">
        <v>0.07996122751500281</v>
      </c>
      <c r="AB52">
        <v>0.0763433909621668</v>
      </c>
      <c r="AC52">
        <v>0.09881091025754253</v>
      </c>
      <c r="AD52">
        <v>0.07613392116545259</v>
      </c>
      <c r="AE52">
        <v>0.09526835309776502</v>
      </c>
      <c r="AF52">
        <v>0.07883457618940361</v>
      </c>
      <c r="AG52">
        <v>0.08505248592290032</v>
      </c>
      <c r="AH52">
        <v>0.08263125228460351</v>
      </c>
      <c r="AI52">
        <v>0.0705205918748802</v>
      </c>
      <c r="AN52" s="2">
        <v>44535</v>
      </c>
      <c r="AO52">
        <v>3.613351167256575</v>
      </c>
      <c r="AP52">
        <v>512.3352307547214</v>
      </c>
      <c r="AQ52">
        <v>8.113006684523059</v>
      </c>
      <c r="AR52">
        <v>1.187079695377526</v>
      </c>
      <c r="AS52">
        <v>0.01380832376037367</v>
      </c>
      <c r="AT52">
        <v>53.50179623272476</v>
      </c>
      <c r="AU52">
        <v>29.75139832993362</v>
      </c>
      <c r="AV52">
        <v>0.1723838604542414</v>
      </c>
      <c r="AW52">
        <v>41.67049395332807</v>
      </c>
      <c r="AX52">
        <v>343.6003391276148</v>
      </c>
      <c r="AY52">
        <v>4.186557974540086</v>
      </c>
      <c r="AZ52">
        <v>40.49222023698553</v>
      </c>
    </row>
    <row r="53" spans="1:52">
      <c r="A53" s="2">
        <v>44250</v>
      </c>
      <c r="B53">
        <v>4148.712705843557</v>
      </c>
      <c r="C53">
        <v>-0.02625093812862844</v>
      </c>
      <c r="F53" s="2">
        <v>44542</v>
      </c>
      <c r="G53">
        <v>0.08025382660187143</v>
      </c>
      <c r="H53">
        <v>0.08369205304779724</v>
      </c>
      <c r="I53">
        <v>0.08656113961812362</v>
      </c>
      <c r="J53">
        <v>0.07669583964246889</v>
      </c>
      <c r="K53">
        <v>0.08427920229035664</v>
      </c>
      <c r="L53">
        <v>0.1022760337519622</v>
      </c>
      <c r="M53">
        <v>0.06823276647696792</v>
      </c>
      <c r="N53">
        <v>0.1085758530786209</v>
      </c>
      <c r="O53">
        <v>0.06871605320383756</v>
      </c>
      <c r="P53">
        <v>0.09451928614268594</v>
      </c>
      <c r="Q53">
        <v>0.07613187934047062</v>
      </c>
      <c r="R53">
        <v>0.07006606680483725</v>
      </c>
      <c r="W53" s="2">
        <v>44542</v>
      </c>
      <c r="X53">
        <v>0.08031014815036874</v>
      </c>
      <c r="Y53">
        <v>0.0837507875184656</v>
      </c>
      <c r="Z53">
        <v>0.08662188759276127</v>
      </c>
      <c r="AA53">
        <v>0.07674966422174277</v>
      </c>
      <c r="AB53">
        <v>0.08433834881806876</v>
      </c>
      <c r="AC53">
        <v>0.1023478103243573</v>
      </c>
      <c r="AD53">
        <v>0.06828065173339692</v>
      </c>
      <c r="AE53">
        <v>0.1086520508181398</v>
      </c>
      <c r="AF53">
        <v>0.0687642776273565</v>
      </c>
      <c r="AG53">
        <v>0.09458561908634514</v>
      </c>
      <c r="AH53">
        <v>0.07618530813652963</v>
      </c>
      <c r="AI53">
        <v>0.0694134459724674</v>
      </c>
      <c r="AN53" s="2">
        <v>44542</v>
      </c>
      <c r="AO53">
        <v>3.572511336977155</v>
      </c>
      <c r="AP53">
        <v>526.0236712524219</v>
      </c>
      <c r="AQ53">
        <v>9.287186583177533</v>
      </c>
      <c r="AR53">
        <v>1.263903488051039</v>
      </c>
      <c r="AS53">
        <v>0.01377768581011808</v>
      </c>
      <c r="AT53">
        <v>52.37942882106636</v>
      </c>
      <c r="AU53">
        <v>31.12991642750207</v>
      </c>
      <c r="AV53">
        <v>0.1591860465005059</v>
      </c>
      <c r="AW53">
        <v>36.79589366520658</v>
      </c>
      <c r="AX53">
        <v>270.5653783577288</v>
      </c>
      <c r="AY53">
        <v>5.352291137187453</v>
      </c>
      <c r="AZ53">
        <v>36.62915030282498</v>
      </c>
    </row>
    <row r="54" spans="1:52">
      <c r="A54" s="2">
        <v>44251</v>
      </c>
      <c r="B54">
        <v>3795.371489868777</v>
      </c>
      <c r="C54">
        <v>-0.08516888033174497</v>
      </c>
      <c r="F54" s="2">
        <v>44549</v>
      </c>
      <c r="G54">
        <v>0.08117829970739497</v>
      </c>
      <c r="H54">
        <v>0.07812999077372783</v>
      </c>
      <c r="I54">
        <v>0.07912129695807467</v>
      </c>
      <c r="J54">
        <v>0.08047676969753945</v>
      </c>
      <c r="K54">
        <v>0.09925619601982334</v>
      </c>
      <c r="L54">
        <v>0.09987936473300836</v>
      </c>
      <c r="M54">
        <v>0.0701607470396924</v>
      </c>
      <c r="N54">
        <v>0.1030122552936845</v>
      </c>
      <c r="O54">
        <v>0.0679028130441367</v>
      </c>
      <c r="P54">
        <v>0.09297202670055539</v>
      </c>
      <c r="Q54">
        <v>0.07548985197949083</v>
      </c>
      <c r="R54">
        <v>0.07242038805287153</v>
      </c>
      <c r="W54" s="2">
        <v>44549</v>
      </c>
      <c r="X54">
        <v>0.08117829970739497</v>
      </c>
      <c r="Y54">
        <v>0.07812999077372783</v>
      </c>
      <c r="Z54">
        <v>0.07912129695807467</v>
      </c>
      <c r="AA54">
        <v>0.08047676969753945</v>
      </c>
      <c r="AB54">
        <v>0.09925619601982334</v>
      </c>
      <c r="AC54">
        <v>0.09987936473300836</v>
      </c>
      <c r="AD54">
        <v>0.0701607470396924</v>
      </c>
      <c r="AE54">
        <v>0.1030122552936845</v>
      </c>
      <c r="AF54">
        <v>0.0679028130441367</v>
      </c>
      <c r="AG54">
        <v>0.09297202670055539</v>
      </c>
      <c r="AH54">
        <v>0.07548985197949083</v>
      </c>
      <c r="AI54">
        <v>0.07242038805287153</v>
      </c>
      <c r="AN54" s="2">
        <v>44549</v>
      </c>
      <c r="AO54">
        <v>3.413949149027792</v>
      </c>
      <c r="AP54">
        <v>547.5775762639797</v>
      </c>
      <c r="AQ54">
        <v>6.99794538060844</v>
      </c>
      <c r="AR54">
        <v>1.616203337856174</v>
      </c>
      <c r="AS54">
        <v>0.01508567052226891</v>
      </c>
      <c r="AT54">
        <v>49.9640497721279</v>
      </c>
      <c r="AU54">
        <v>34.09533560392018</v>
      </c>
      <c r="AV54">
        <v>0.17687830343943</v>
      </c>
      <c r="AW54">
        <v>35.29564726453789</v>
      </c>
      <c r="AX54">
        <v>273.8429825433644</v>
      </c>
      <c r="AY54">
        <v>4.905614103004662</v>
      </c>
      <c r="AZ54">
        <v>37.86936705464741</v>
      </c>
    </row>
    <row r="55" spans="1:52">
      <c r="A55" s="2">
        <v>44252</v>
      </c>
      <c r="B55">
        <v>4085.963544101848</v>
      </c>
      <c r="C55">
        <v>0.07656485142726255</v>
      </c>
      <c r="F55" s="2">
        <v>44556</v>
      </c>
      <c r="G55">
        <v>0.08429476539742937</v>
      </c>
      <c r="H55">
        <v>0.06369167927419613</v>
      </c>
      <c r="I55">
        <v>0.07664715258717709</v>
      </c>
      <c r="J55">
        <v>0.09372556828580793</v>
      </c>
      <c r="K55">
        <v>0.1086697524755741</v>
      </c>
      <c r="L55">
        <v>0.0959125863258139</v>
      </c>
      <c r="M55">
        <v>0.07255297935317154</v>
      </c>
      <c r="N55">
        <v>0.1099253752465675</v>
      </c>
      <c r="O55">
        <v>0.06686539498474242</v>
      </c>
      <c r="P55">
        <v>0.0900974905404253</v>
      </c>
      <c r="Q55">
        <v>0.06203216903740461</v>
      </c>
      <c r="R55">
        <v>0.07558508649169014</v>
      </c>
      <c r="W55" s="2">
        <v>44556</v>
      </c>
      <c r="X55">
        <v>0.08429476539742936</v>
      </c>
      <c r="Y55">
        <v>0.06369167927419611</v>
      </c>
      <c r="Z55">
        <v>0.07664715258717708</v>
      </c>
      <c r="AA55">
        <v>0.09372556828580791</v>
      </c>
      <c r="AB55">
        <v>0.1086697524755741</v>
      </c>
      <c r="AC55">
        <v>0.09591258632581388</v>
      </c>
      <c r="AD55">
        <v>0.07255297935317152</v>
      </c>
      <c r="AE55">
        <v>0.1099253752465675</v>
      </c>
      <c r="AF55">
        <v>0.06686539498474241</v>
      </c>
      <c r="AG55">
        <v>0.09009749054042529</v>
      </c>
      <c r="AH55">
        <v>0.06203216903740461</v>
      </c>
      <c r="AI55">
        <v>0.07558508649169013</v>
      </c>
      <c r="AN55" s="2">
        <v>44556</v>
      </c>
      <c r="AO55">
        <v>2.254102285507649</v>
      </c>
      <c r="AP55">
        <v>420.9481719032254</v>
      </c>
      <c r="AQ55">
        <v>7.518161569419312</v>
      </c>
      <c r="AR55">
        <v>1.904762010503434</v>
      </c>
      <c r="AS55">
        <v>0.01601756483546694</v>
      </c>
      <c r="AT55">
        <v>58.94507652606051</v>
      </c>
      <c r="AU55">
        <v>31.87505931315537</v>
      </c>
      <c r="AV55">
        <v>0.2197591693146588</v>
      </c>
      <c r="AW55">
        <v>33.24242608926075</v>
      </c>
      <c r="AX55">
        <v>263.5422757948317</v>
      </c>
      <c r="AY55">
        <v>5.465391191742462</v>
      </c>
      <c r="AZ55">
        <v>36.79645900242419</v>
      </c>
    </row>
    <row r="56" spans="1:52">
      <c r="A56" s="2">
        <v>44253</v>
      </c>
      <c r="B56">
        <v>3819.066645024756</v>
      </c>
      <c r="C56">
        <v>-0.06532043083506256</v>
      </c>
      <c r="F56" s="2">
        <v>44563</v>
      </c>
      <c r="G56">
        <v>0.08839541074926849</v>
      </c>
      <c r="H56">
        <v>0.06795293334133898</v>
      </c>
      <c r="I56">
        <v>0.07562525292997467</v>
      </c>
      <c r="J56">
        <v>0.09377131034024151</v>
      </c>
      <c r="K56">
        <v>0.1021129641220511</v>
      </c>
      <c r="L56">
        <v>0.08848150641314015</v>
      </c>
      <c r="M56">
        <v>0.0816361488117907</v>
      </c>
      <c r="N56">
        <v>0.09947946932080683</v>
      </c>
      <c r="O56">
        <v>0.06957607361225895</v>
      </c>
      <c r="P56">
        <v>0.09184832753130776</v>
      </c>
      <c r="Q56">
        <v>0.05955716644390084</v>
      </c>
      <c r="R56">
        <v>0.08156343638391995</v>
      </c>
      <c r="W56" s="2">
        <v>44563</v>
      </c>
      <c r="X56">
        <v>0.08835229108211762</v>
      </c>
      <c r="Y56">
        <v>0.06791978560388556</v>
      </c>
      <c r="Z56">
        <v>0.07558836260154132</v>
      </c>
      <c r="AA56">
        <v>0.09421337265014514</v>
      </c>
      <c r="AB56">
        <v>0.102063152972497</v>
      </c>
      <c r="AC56">
        <v>0.0884383447481487</v>
      </c>
      <c r="AD56">
        <v>0.08159632634211263</v>
      </c>
      <c r="AE56">
        <v>0.0994309428015102</v>
      </c>
      <c r="AF56">
        <v>0.06954213409989746</v>
      </c>
      <c r="AG56">
        <v>0.09180352351628092</v>
      </c>
      <c r="AH56">
        <v>0.05952811419818195</v>
      </c>
      <c r="AI56">
        <v>0.08152364938368155</v>
      </c>
      <c r="AN56" s="2">
        <v>44563</v>
      </c>
      <c r="AO56">
        <v>2.080938364289346</v>
      </c>
      <c r="AP56">
        <v>456.8383955774041</v>
      </c>
      <c r="AQ56">
        <v>7.440731101534107</v>
      </c>
      <c r="AR56">
        <v>1.787876873841934</v>
      </c>
      <c r="AS56">
        <v>0.01713308431487639</v>
      </c>
      <c r="AT56">
        <v>62.59666100153945</v>
      </c>
      <c r="AU56">
        <v>28.66490246121646</v>
      </c>
      <c r="AV56">
        <v>0.2298304302704046</v>
      </c>
      <c r="AW56">
        <v>33.89115032866101</v>
      </c>
      <c r="AX56">
        <v>293.4057649391373</v>
      </c>
      <c r="AY56">
        <v>5.150997040263536</v>
      </c>
      <c r="AZ56">
        <v>36.92206699391204</v>
      </c>
    </row>
    <row r="57" spans="1:52">
      <c r="A57" s="2">
        <v>44254</v>
      </c>
      <c r="B57">
        <v>3791.641954755299</v>
      </c>
      <c r="C57">
        <v>-0.007180992849439849</v>
      </c>
      <c r="F57" s="2">
        <v>44570</v>
      </c>
      <c r="G57">
        <v>0.08835560857227209</v>
      </c>
      <c r="H57">
        <v>0.0719093488788914</v>
      </c>
      <c r="I57">
        <v>0.08030362922462207</v>
      </c>
      <c r="J57">
        <v>0.08567110332483886</v>
      </c>
      <c r="K57">
        <v>0.09408129905072039</v>
      </c>
      <c r="L57">
        <v>0.09157807680955707</v>
      </c>
      <c r="M57">
        <v>0.08007826090193383</v>
      </c>
      <c r="N57">
        <v>0.08691921041991929</v>
      </c>
      <c r="O57">
        <v>0.08250568389526763</v>
      </c>
      <c r="P57">
        <v>0.08986956884945436</v>
      </c>
      <c r="Q57">
        <v>0.06375061141421651</v>
      </c>
      <c r="R57">
        <v>0.08497759865830644</v>
      </c>
      <c r="W57" s="2">
        <v>44570</v>
      </c>
      <c r="X57">
        <v>0.08794493366423047</v>
      </c>
      <c r="Y57">
        <v>0.07194174239276134</v>
      </c>
      <c r="Z57">
        <v>0.08033980416943315</v>
      </c>
      <c r="AA57">
        <v>0.08570969619373663</v>
      </c>
      <c r="AB57">
        <v>0.09412368052007335</v>
      </c>
      <c r="AC57">
        <v>0.09161933063465162</v>
      </c>
      <c r="AD57">
        <v>0.08011433432347985</v>
      </c>
      <c r="AE57">
        <v>0.08695836553246306</v>
      </c>
      <c r="AF57">
        <v>0.08254285081524784</v>
      </c>
      <c r="AG57">
        <v>0.08991005303086329</v>
      </c>
      <c r="AH57">
        <v>0.06377932960381577</v>
      </c>
      <c r="AI57">
        <v>0.08501587911924356</v>
      </c>
      <c r="AN57" s="2">
        <v>44570</v>
      </c>
      <c r="AO57">
        <v>2.364723003558078</v>
      </c>
      <c r="AP57">
        <v>476.7701271868053</v>
      </c>
      <c r="AQ57">
        <v>8.430723128072973</v>
      </c>
      <c r="AR57">
        <v>1.721390940215316</v>
      </c>
      <c r="AS57">
        <v>0.01669703005548327</v>
      </c>
      <c r="AT57">
        <v>65.40937356938527</v>
      </c>
      <c r="AU57">
        <v>30.04271936701988</v>
      </c>
      <c r="AV57">
        <v>0.2188017199337211</v>
      </c>
      <c r="AW57">
        <v>24.80487952751243</v>
      </c>
      <c r="AX57">
        <v>316.3369161000843</v>
      </c>
      <c r="AY57">
        <v>4.806259312381775</v>
      </c>
      <c r="AZ57">
        <v>43.46947849881145</v>
      </c>
    </row>
    <row r="58" spans="1:52">
      <c r="A58" s="2">
        <v>44255</v>
      </c>
      <c r="B58">
        <v>3864.106461833216</v>
      </c>
      <c r="C58">
        <v>0.01911164290896061</v>
      </c>
      <c r="F58" s="2">
        <v>44577</v>
      </c>
      <c r="G58">
        <v>0.09332027934217632</v>
      </c>
      <c r="H58">
        <v>0.06790225389888932</v>
      </c>
      <c r="I58">
        <v>0.08032510065350269</v>
      </c>
      <c r="J58">
        <v>0.09031998636396019</v>
      </c>
      <c r="K58">
        <v>0.0882161929299745</v>
      </c>
      <c r="L58">
        <v>0.08539512670803297</v>
      </c>
      <c r="M58">
        <v>0.07752998328853128</v>
      </c>
      <c r="N58">
        <v>0.09962954835799438</v>
      </c>
      <c r="O58">
        <v>0.07848957555381729</v>
      </c>
      <c r="P58">
        <v>0.08618128822195006</v>
      </c>
      <c r="Q58">
        <v>0.05945588370868893</v>
      </c>
      <c r="R58">
        <v>0.09323478097248215</v>
      </c>
      <c r="W58" s="2">
        <v>44577</v>
      </c>
      <c r="X58">
        <v>0.09329533421637239</v>
      </c>
      <c r="Y58">
        <v>0.06788410317883342</v>
      </c>
      <c r="Z58">
        <v>0.08057093581628411</v>
      </c>
      <c r="AA58">
        <v>0.09029584323624625</v>
      </c>
      <c r="AB58">
        <v>0.08819261216011297</v>
      </c>
      <c r="AC58">
        <v>0.08537230002776808</v>
      </c>
      <c r="AD58">
        <v>0.07750925901294679</v>
      </c>
      <c r="AE58">
        <v>0.09960291672299396</v>
      </c>
      <c r="AF58">
        <v>0.07846859477289497</v>
      </c>
      <c r="AG58">
        <v>0.08615825139553039</v>
      </c>
      <c r="AH58">
        <v>0.05943999075906049</v>
      </c>
      <c r="AI58">
        <v>0.09320985870095602</v>
      </c>
      <c r="AN58" s="2">
        <v>44577</v>
      </c>
      <c r="AO58">
        <v>2.155283499447946</v>
      </c>
      <c r="AP58">
        <v>455.1094529602522</v>
      </c>
      <c r="AQ58">
        <v>8.015479332163121</v>
      </c>
      <c r="AR58">
        <v>1.548220331837479</v>
      </c>
      <c r="AS58">
        <v>0.0187808356143475</v>
      </c>
      <c r="AT58">
        <v>69.06216876925855</v>
      </c>
      <c r="AU58">
        <v>26.67411768512327</v>
      </c>
      <c r="AV58">
        <v>0.2355319369890364</v>
      </c>
      <c r="AW58">
        <v>27.59510123552521</v>
      </c>
      <c r="AX58">
        <v>286.0478691310156</v>
      </c>
      <c r="AY58">
        <v>5.862212934543646</v>
      </c>
      <c r="AZ58">
        <v>41.33742881359177</v>
      </c>
    </row>
    <row r="59" spans="1:52">
      <c r="A59" s="2">
        <v>44256</v>
      </c>
      <c r="B59">
        <v>3906.498365416322</v>
      </c>
      <c r="C59">
        <v>0.01097068727319561</v>
      </c>
      <c r="F59" s="2">
        <v>44584</v>
      </c>
      <c r="G59">
        <v>0.09904744075189571</v>
      </c>
      <c r="H59">
        <v>0.06777620032743158</v>
      </c>
      <c r="I59">
        <v>0.08017598534092185</v>
      </c>
      <c r="J59">
        <v>0.08422170111981307</v>
      </c>
      <c r="K59">
        <v>0.08462006689774518</v>
      </c>
      <c r="L59">
        <v>0.08768709585356239</v>
      </c>
      <c r="M59">
        <v>0.09405545742203138</v>
      </c>
      <c r="N59">
        <v>0.08535527750330384</v>
      </c>
      <c r="O59">
        <v>0.08947092872705113</v>
      </c>
      <c r="P59">
        <v>0.09055396968681671</v>
      </c>
      <c r="Q59">
        <v>0.07112369384669254</v>
      </c>
      <c r="R59">
        <v>0.06591218252273469</v>
      </c>
      <c r="W59" s="2">
        <v>44584</v>
      </c>
      <c r="X59">
        <v>0.09923165414229246</v>
      </c>
      <c r="Y59">
        <v>0.06685726231463318</v>
      </c>
      <c r="Z59">
        <v>0.07951024215987355</v>
      </c>
      <c r="AA59">
        <v>0.08437834085720039</v>
      </c>
      <c r="AB59">
        <v>0.0847774475357556</v>
      </c>
      <c r="AC59">
        <v>0.08785018070561518</v>
      </c>
      <c r="AD59">
        <v>0.09423038647184327</v>
      </c>
      <c r="AE59">
        <v>0.08551402552281627</v>
      </c>
      <c r="AF59">
        <v>0.08963733124081261</v>
      </c>
      <c r="AG59">
        <v>0.09072238649439156</v>
      </c>
      <c r="AH59">
        <v>0.0712559732542328</v>
      </c>
      <c r="AI59">
        <v>0.06603476930053319</v>
      </c>
      <c r="AN59" s="2">
        <v>44584</v>
      </c>
      <c r="AO59">
        <v>2.90094140973139</v>
      </c>
      <c r="AP59">
        <v>378.4517685216808</v>
      </c>
      <c r="AQ59">
        <v>9.033867920210488</v>
      </c>
      <c r="AR59">
        <v>1.408874271772536</v>
      </c>
      <c r="AS59">
        <v>0.01683504764065519</v>
      </c>
      <c r="AT59">
        <v>52.34643957986561</v>
      </c>
      <c r="AU59">
        <v>28.65578549247214</v>
      </c>
      <c r="AV59">
        <v>0.2086686357974168</v>
      </c>
      <c r="AW59">
        <v>30.16230216283279</v>
      </c>
      <c r="AX59">
        <v>366.2977249800228</v>
      </c>
      <c r="AY59">
        <v>5.384475874031757</v>
      </c>
      <c r="AZ59">
        <v>47.99524748355378</v>
      </c>
    </row>
    <row r="60" spans="1:52">
      <c r="A60" s="2">
        <v>44257</v>
      </c>
      <c r="B60">
        <v>4251.049030930533</v>
      </c>
      <c r="C60">
        <v>0.08819936251976168</v>
      </c>
      <c r="F60" s="2">
        <v>44591</v>
      </c>
      <c r="G60">
        <v>0.1000211449482045</v>
      </c>
      <c r="H60">
        <v>0.0700108064213809</v>
      </c>
      <c r="I60">
        <v>0.08334270148860955</v>
      </c>
      <c r="J60">
        <v>0.07411061557589398</v>
      </c>
      <c r="K60">
        <v>0.07458729195706811</v>
      </c>
      <c r="L60">
        <v>0.09697326573101528</v>
      </c>
      <c r="M60">
        <v>0.1077879415546998</v>
      </c>
      <c r="N60">
        <v>0.07985797600337421</v>
      </c>
      <c r="O60">
        <v>0.08178843147282178</v>
      </c>
      <c r="P60">
        <v>0.08639250741529866</v>
      </c>
      <c r="Q60">
        <v>0.07666063714678083</v>
      </c>
      <c r="R60">
        <v>0.0684666802848526</v>
      </c>
      <c r="W60" s="2">
        <v>44591</v>
      </c>
      <c r="X60">
        <v>0.1000211449482045</v>
      </c>
      <c r="Y60">
        <v>0.0700108064213809</v>
      </c>
      <c r="Z60">
        <v>0.08334270148860955</v>
      </c>
      <c r="AA60">
        <v>0.07411061557589398</v>
      </c>
      <c r="AB60">
        <v>0.07458729195706811</v>
      </c>
      <c r="AC60">
        <v>0.09697326573101528</v>
      </c>
      <c r="AD60">
        <v>0.1077879415546998</v>
      </c>
      <c r="AE60">
        <v>0.07985797600337421</v>
      </c>
      <c r="AF60">
        <v>0.08178843147282178</v>
      </c>
      <c r="AG60">
        <v>0.08639250741529866</v>
      </c>
      <c r="AH60">
        <v>0.07666063714678083</v>
      </c>
      <c r="AI60">
        <v>0.0684666802848526</v>
      </c>
      <c r="AN60" s="2">
        <v>44591</v>
      </c>
      <c r="AO60">
        <v>3.151932439432292</v>
      </c>
      <c r="AP60">
        <v>416.6823446371095</v>
      </c>
      <c r="AQ60">
        <v>7.580129598992439</v>
      </c>
      <c r="AR60">
        <v>1.209240877157995</v>
      </c>
      <c r="AS60">
        <v>0.01654416911468544</v>
      </c>
      <c r="AT60">
        <v>59.74924958898521</v>
      </c>
      <c r="AU60">
        <v>32.74493291829066</v>
      </c>
      <c r="AV60">
        <v>0.1800484927999729</v>
      </c>
      <c r="AW60">
        <v>32.44423235082226</v>
      </c>
      <c r="AX60">
        <v>402.2435997047116</v>
      </c>
      <c r="AY60">
        <v>5.251966411097701</v>
      </c>
      <c r="AZ60">
        <v>46.4104616838272</v>
      </c>
    </row>
    <row r="61" spans="1:52">
      <c r="A61" s="2">
        <v>44258</v>
      </c>
      <c r="B61">
        <v>4171.164166432778</v>
      </c>
      <c r="C61">
        <v>-0.01879180031011518</v>
      </c>
      <c r="F61" s="2">
        <v>44598</v>
      </c>
      <c r="G61">
        <v>0.08481477762829599</v>
      </c>
      <c r="H61">
        <v>0.07422843074951987</v>
      </c>
      <c r="I61">
        <v>0.09002873633540255</v>
      </c>
      <c r="J61">
        <v>0.07132383212834205</v>
      </c>
      <c r="K61">
        <v>0.07464244499645439</v>
      </c>
      <c r="L61">
        <v>0.1029532024762096</v>
      </c>
      <c r="M61">
        <v>0.1123625634973401</v>
      </c>
      <c r="N61">
        <v>0.07148362121294512</v>
      </c>
      <c r="O61">
        <v>0.08499790295787721</v>
      </c>
      <c r="P61">
        <v>0.0864563897367925</v>
      </c>
      <c r="Q61">
        <v>0.0781907907990915</v>
      </c>
      <c r="R61">
        <v>0.06851730748172914</v>
      </c>
      <c r="W61" s="2">
        <v>44598</v>
      </c>
      <c r="X61">
        <v>0.0847521082882001</v>
      </c>
      <c r="Y61">
        <v>0.07417358362380065</v>
      </c>
      <c r="Z61">
        <v>0.08996221441960464</v>
      </c>
      <c r="AA61">
        <v>0.07127113120030114</v>
      </c>
      <c r="AB61">
        <v>0.07511229230703723</v>
      </c>
      <c r="AC61">
        <v>0.1028771307179575</v>
      </c>
      <c r="AD61">
        <v>0.112279539195411</v>
      </c>
      <c r="AE61">
        <v>0.07143080221731309</v>
      </c>
      <c r="AF61">
        <v>0.08493509830712105</v>
      </c>
      <c r="AG61">
        <v>0.08609705514646954</v>
      </c>
      <c r="AH61">
        <v>0.07813301589950465</v>
      </c>
      <c r="AI61">
        <v>0.06897602867727944</v>
      </c>
      <c r="AN61" s="2">
        <v>44598</v>
      </c>
      <c r="AO61">
        <v>3.234281050883748</v>
      </c>
      <c r="AP61">
        <v>452.6382564622858</v>
      </c>
      <c r="AQ61">
        <v>7.704352069603909</v>
      </c>
      <c r="AR61">
        <v>1.239635217846417</v>
      </c>
      <c r="AS61">
        <v>0.01407526828926756</v>
      </c>
      <c r="AT61">
        <v>59.54260115296691</v>
      </c>
      <c r="AU61">
        <v>33.14695229817919</v>
      </c>
      <c r="AV61">
        <v>0.1628150770501393</v>
      </c>
      <c r="AW61">
        <v>34.77767057756584</v>
      </c>
      <c r="AX61">
        <v>450.8779331352558</v>
      </c>
      <c r="AY61">
        <v>4.316062887441117</v>
      </c>
      <c r="AZ61">
        <v>51.92725629721801</v>
      </c>
    </row>
    <row r="62" spans="1:52">
      <c r="A62" s="2">
        <v>44259</v>
      </c>
      <c r="B62">
        <v>4266.728075230906</v>
      </c>
      <c r="C62">
        <v>0.02291060840212755</v>
      </c>
      <c r="F62" s="2">
        <v>44605</v>
      </c>
      <c r="G62">
        <v>0.08187840503844472</v>
      </c>
      <c r="H62">
        <v>0.08195151562514991</v>
      </c>
      <c r="I62">
        <v>0.09113780065621786</v>
      </c>
      <c r="J62">
        <v>0.07458029693932484</v>
      </c>
      <c r="K62">
        <v>0.08127000348718051</v>
      </c>
      <c r="L62">
        <v>0.09712114998690544</v>
      </c>
      <c r="M62">
        <v>0.09683268355050165</v>
      </c>
      <c r="N62">
        <v>0.07343640101074859</v>
      </c>
      <c r="O62">
        <v>0.08496326970736762</v>
      </c>
      <c r="P62">
        <v>0.08869621424029291</v>
      </c>
      <c r="Q62">
        <v>0.07815893117490018</v>
      </c>
      <c r="R62">
        <v>0.06997332858296584</v>
      </c>
      <c r="W62" s="2">
        <v>44605</v>
      </c>
      <c r="X62">
        <v>0.08191178081744652</v>
      </c>
      <c r="Y62">
        <v>0.08198492120593867</v>
      </c>
      <c r="Z62">
        <v>0.09117495080700527</v>
      </c>
      <c r="AA62">
        <v>0.07461069781862099</v>
      </c>
      <c r="AB62">
        <v>0.0813031312658004</v>
      </c>
      <c r="AC62">
        <v>0.09716073910734373</v>
      </c>
      <c r="AD62">
        <v>0.09687215508447711</v>
      </c>
      <c r="AE62">
        <v>0.07346633560815155</v>
      </c>
      <c r="AF62">
        <v>0.08458526609468729</v>
      </c>
      <c r="AG62">
        <v>0.08873236913661006</v>
      </c>
      <c r="AH62">
        <v>0.07819580151243004</v>
      </c>
      <c r="AI62">
        <v>0.0700018515414884</v>
      </c>
      <c r="AN62" s="2">
        <v>44605</v>
      </c>
      <c r="AO62">
        <v>3.172791269390172</v>
      </c>
      <c r="AP62">
        <v>509.6280379074872</v>
      </c>
      <c r="AQ62">
        <v>7.194683556877121</v>
      </c>
      <c r="AR62">
        <v>1.326109576022405</v>
      </c>
      <c r="AS62">
        <v>0.01276287224786048</v>
      </c>
      <c r="AT62">
        <v>58.95781247497655</v>
      </c>
      <c r="AU62">
        <v>33.94733624328943</v>
      </c>
      <c r="AV62">
        <v>0.1684320052716308</v>
      </c>
      <c r="AW62">
        <v>37.57838177051332</v>
      </c>
      <c r="AX62">
        <v>375.3048066744029</v>
      </c>
      <c r="AY62">
        <v>5.043221740487217</v>
      </c>
      <c r="AZ62">
        <v>52.65507487152108</v>
      </c>
    </row>
    <row r="63" spans="1:52">
      <c r="A63" s="2">
        <v>44260</v>
      </c>
      <c r="B63">
        <v>4064.036223864434</v>
      </c>
      <c r="C63">
        <v>-0.04750521893887105</v>
      </c>
      <c r="F63" s="2">
        <v>44612</v>
      </c>
      <c r="G63">
        <v>0.0729939583614596</v>
      </c>
      <c r="H63">
        <v>0.09890735922465245</v>
      </c>
      <c r="I63">
        <v>0.09117458849034658</v>
      </c>
      <c r="J63">
        <v>0.0725779902479089</v>
      </c>
      <c r="K63">
        <v>0.08393772461200198</v>
      </c>
      <c r="L63">
        <v>0.09344225212502175</v>
      </c>
      <c r="M63">
        <v>0.0873362221456334</v>
      </c>
      <c r="N63">
        <v>0.07132577597679812</v>
      </c>
      <c r="O63">
        <v>0.08566689360889691</v>
      </c>
      <c r="P63">
        <v>0.08343813810511523</v>
      </c>
      <c r="Q63">
        <v>0.07974967735002067</v>
      </c>
      <c r="R63">
        <v>0.0794494197521444</v>
      </c>
      <c r="W63" s="2">
        <v>44612</v>
      </c>
      <c r="X63">
        <v>0.07296450618978476</v>
      </c>
      <c r="Y63">
        <v>0.098867451311872</v>
      </c>
      <c r="Z63">
        <v>0.09154128845624913</v>
      </c>
      <c r="AA63">
        <v>0.07254870591429308</v>
      </c>
      <c r="AB63">
        <v>0.08390385676415867</v>
      </c>
      <c r="AC63">
        <v>0.09340454931628187</v>
      </c>
      <c r="AD63">
        <v>0.08730098304549683</v>
      </c>
      <c r="AE63">
        <v>0.07129699689636372</v>
      </c>
      <c r="AF63">
        <v>0.08563232806245916</v>
      </c>
      <c r="AG63">
        <v>0.0834044718343325</v>
      </c>
      <c r="AH63">
        <v>0.07971749932815352</v>
      </c>
      <c r="AI63">
        <v>0.07941736288055484</v>
      </c>
      <c r="AN63" s="2">
        <v>44612</v>
      </c>
      <c r="AO63">
        <v>3.465303169884705</v>
      </c>
      <c r="AP63">
        <v>629.1057020150145</v>
      </c>
      <c r="AQ63">
        <v>6.228110771687192</v>
      </c>
      <c r="AR63">
        <v>1.332012162383546</v>
      </c>
      <c r="AS63">
        <v>0.01154719838694532</v>
      </c>
      <c r="AT63">
        <v>64.92111945281427</v>
      </c>
      <c r="AU63">
        <v>33.16808604774165</v>
      </c>
      <c r="AV63">
        <v>0.1669413638271826</v>
      </c>
      <c r="AW63">
        <v>37.3095161915742</v>
      </c>
      <c r="AX63">
        <v>340.3783622160211</v>
      </c>
      <c r="AY63">
        <v>4.959432453031869</v>
      </c>
      <c r="AZ63">
        <v>54.23873520048694</v>
      </c>
    </row>
    <row r="64" spans="1:52">
      <c r="A64" s="2">
        <v>44261</v>
      </c>
      <c r="B64">
        <v>4039.555179876751</v>
      </c>
      <c r="C64">
        <v>-0.00602382524149947</v>
      </c>
      <c r="F64" s="2">
        <v>44619</v>
      </c>
      <c r="G64">
        <v>0.07413063069443489</v>
      </c>
      <c r="H64">
        <v>0.08851626660498434</v>
      </c>
      <c r="I64">
        <v>0.08225685884369738</v>
      </c>
      <c r="J64">
        <v>0.07686246808628591</v>
      </c>
      <c r="K64">
        <v>0.08598379806420757</v>
      </c>
      <c r="L64">
        <v>0.09429235245299383</v>
      </c>
      <c r="M64">
        <v>0.08200945316646199</v>
      </c>
      <c r="N64">
        <v>0.07869475904912543</v>
      </c>
      <c r="O64">
        <v>0.08369857311991195</v>
      </c>
      <c r="P64">
        <v>0.08757104936523424</v>
      </c>
      <c r="Q64">
        <v>0.077344040555796</v>
      </c>
      <c r="R64">
        <v>0.08863974999686637</v>
      </c>
      <c r="W64" s="2">
        <v>44619</v>
      </c>
      <c r="X64">
        <v>0.0741306306944349</v>
      </c>
      <c r="Y64">
        <v>0.08851626660498435</v>
      </c>
      <c r="Z64">
        <v>0.08225685884369739</v>
      </c>
      <c r="AA64">
        <v>0.07686246808628593</v>
      </c>
      <c r="AB64">
        <v>0.08598379806420758</v>
      </c>
      <c r="AC64">
        <v>0.09429235245299386</v>
      </c>
      <c r="AD64">
        <v>0.08200945316646201</v>
      </c>
      <c r="AE64">
        <v>0.07869475904912544</v>
      </c>
      <c r="AF64">
        <v>0.08369857311991197</v>
      </c>
      <c r="AG64">
        <v>0.08757104936523426</v>
      </c>
      <c r="AH64">
        <v>0.07734404055579601</v>
      </c>
      <c r="AI64">
        <v>0.08863974999686638</v>
      </c>
      <c r="AN64" s="2">
        <v>44619</v>
      </c>
      <c r="AO64">
        <v>3.3958683381973</v>
      </c>
      <c r="AP64">
        <v>595.839721478557</v>
      </c>
      <c r="AQ64">
        <v>6.410917796020231</v>
      </c>
      <c r="AR64">
        <v>1.376483580074791</v>
      </c>
      <c r="AS64">
        <v>0.01133133741585932</v>
      </c>
      <c r="AT64">
        <v>81.63692080121864</v>
      </c>
      <c r="AU64">
        <v>31.32411571366709</v>
      </c>
      <c r="AV64">
        <v>0.1651996512794381</v>
      </c>
      <c r="AW64">
        <v>33.54716825637458</v>
      </c>
      <c r="AX64">
        <v>323.8824696655127</v>
      </c>
      <c r="AY64">
        <v>5.216122985106768</v>
      </c>
      <c r="AZ64">
        <v>55.42224943156624</v>
      </c>
    </row>
    <row r="65" spans="1:52">
      <c r="A65" s="2">
        <v>44262</v>
      </c>
      <c r="B65">
        <v>4125.778903676613</v>
      </c>
      <c r="C65">
        <v>0.02134485604489056</v>
      </c>
      <c r="F65" s="2">
        <v>44626</v>
      </c>
      <c r="G65">
        <v>0.06287052430731876</v>
      </c>
      <c r="H65">
        <v>0.08650038275271904</v>
      </c>
      <c r="I65">
        <v>0.08791714874314634</v>
      </c>
      <c r="J65">
        <v>0.07367821752902844</v>
      </c>
      <c r="K65">
        <v>0.08184947634240305</v>
      </c>
      <c r="L65">
        <v>0.0899656409306844</v>
      </c>
      <c r="M65">
        <v>0.08612439538494279</v>
      </c>
      <c r="N65">
        <v>0.07989298271595532</v>
      </c>
      <c r="O65">
        <v>0.08963992147719547</v>
      </c>
      <c r="P65">
        <v>0.09049885105995688</v>
      </c>
      <c r="Q65">
        <v>0.08491154335699989</v>
      </c>
      <c r="R65">
        <v>0.0861509153996496</v>
      </c>
      <c r="W65" s="2">
        <v>44626</v>
      </c>
      <c r="X65">
        <v>0.06287052430731876</v>
      </c>
      <c r="Y65">
        <v>0.08650038275271904</v>
      </c>
      <c r="Z65">
        <v>0.08791714874314634</v>
      </c>
      <c r="AA65">
        <v>0.07367821752902844</v>
      </c>
      <c r="AB65">
        <v>0.08184947634240305</v>
      </c>
      <c r="AC65">
        <v>0.0899656409306844</v>
      </c>
      <c r="AD65">
        <v>0.08612439538494279</v>
      </c>
      <c r="AE65">
        <v>0.07989298271595532</v>
      </c>
      <c r="AF65">
        <v>0.08963992147719547</v>
      </c>
      <c r="AG65">
        <v>0.09049885105995688</v>
      </c>
      <c r="AH65">
        <v>0.08491154335699989</v>
      </c>
      <c r="AI65">
        <v>0.0861509153996496</v>
      </c>
      <c r="AN65" s="2">
        <v>44626</v>
      </c>
      <c r="AO65">
        <v>3.971978821409007</v>
      </c>
      <c r="AP65">
        <v>582.6128316130943</v>
      </c>
      <c r="AQ65">
        <v>6.868122884170903</v>
      </c>
      <c r="AR65">
        <v>1.240215023217441</v>
      </c>
      <c r="AS65">
        <v>0.009298604172191555</v>
      </c>
      <c r="AT65">
        <v>81.05708211143792</v>
      </c>
      <c r="AU65">
        <v>30.29082963953172</v>
      </c>
      <c r="AV65">
        <v>0.161166866559957</v>
      </c>
      <c r="AW65">
        <v>36.55726835854286</v>
      </c>
      <c r="AX65">
        <v>332.854040482591</v>
      </c>
      <c r="AY65">
        <v>5.19622608777684</v>
      </c>
      <c r="AZ65">
        <v>58.02504415917137</v>
      </c>
    </row>
    <row r="66" spans="1:52">
      <c r="A66" s="2">
        <v>44263</v>
      </c>
      <c r="B66">
        <v>4351.288457786016</v>
      </c>
      <c r="C66">
        <v>0.05465866188526114</v>
      </c>
      <c r="F66" s="2">
        <v>44633</v>
      </c>
      <c r="G66">
        <v>0.05841345481322188</v>
      </c>
      <c r="H66">
        <v>0.08302516612831395</v>
      </c>
      <c r="I66">
        <v>0.08286464333805511</v>
      </c>
      <c r="J66">
        <v>0.0758744525981561</v>
      </c>
      <c r="K66">
        <v>0.08645968869262675</v>
      </c>
      <c r="L66">
        <v>0.0883345219199429</v>
      </c>
      <c r="M66">
        <v>0.09635510396682462</v>
      </c>
      <c r="N66">
        <v>0.07713907989214093</v>
      </c>
      <c r="O66">
        <v>0.08965467385317358</v>
      </c>
      <c r="P66">
        <v>0.08924807496437884</v>
      </c>
      <c r="Q66">
        <v>0.08321149387895856</v>
      </c>
      <c r="R66">
        <v>0.08941964595420676</v>
      </c>
      <c r="W66" s="2">
        <v>44633</v>
      </c>
      <c r="X66">
        <v>0.05840384307508767</v>
      </c>
      <c r="Y66">
        <v>0.08301150461560382</v>
      </c>
      <c r="Z66">
        <v>0.08285100823883189</v>
      </c>
      <c r="AA66">
        <v>0.07586196771138162</v>
      </c>
      <c r="AB66">
        <v>0.08644546204074431</v>
      </c>
      <c r="AC66">
        <v>0.08831998677053905</v>
      </c>
      <c r="AD66">
        <v>0.09633924905753728</v>
      </c>
      <c r="AE66">
        <v>0.0771263869151854</v>
      </c>
      <c r="AF66">
        <v>0.08980446812428117</v>
      </c>
      <c r="AG66">
        <v>0.0892333894928846</v>
      </c>
      <c r="AH66">
        <v>0.08319780170664179</v>
      </c>
      <c r="AI66">
        <v>0.0894049322512814</v>
      </c>
      <c r="AN66" s="2">
        <v>44633</v>
      </c>
      <c r="AO66">
        <v>3.850041614968136</v>
      </c>
      <c r="AP66">
        <v>585.1267562057262</v>
      </c>
      <c r="AQ66">
        <v>7.001239521383507</v>
      </c>
      <c r="AR66">
        <v>1.291042950339313</v>
      </c>
      <c r="AS66">
        <v>0.008361704503565846</v>
      </c>
      <c r="AT66">
        <v>83.61849017705917</v>
      </c>
      <c r="AU66">
        <v>27.1008320593395</v>
      </c>
      <c r="AV66">
        <v>0.1640906974524875</v>
      </c>
      <c r="AW66">
        <v>35.00977011568117</v>
      </c>
      <c r="AX66">
        <v>383.5741805385515</v>
      </c>
      <c r="AY66">
        <v>5.26634166142314</v>
      </c>
      <c r="AZ66">
        <v>58.88566927416177</v>
      </c>
    </row>
    <row r="67" spans="1:52">
      <c r="A67" s="2">
        <v>44264</v>
      </c>
      <c r="B67">
        <v>4432.635792754519</v>
      </c>
      <c r="C67">
        <v>0.01869499936804764</v>
      </c>
      <c r="F67" s="2">
        <v>44640</v>
      </c>
      <c r="G67">
        <v>0.05930179874146281</v>
      </c>
      <c r="H67">
        <v>0.08521214843216128</v>
      </c>
      <c r="I67">
        <v>0.08503321069421116</v>
      </c>
      <c r="J67">
        <v>0.07892447988150461</v>
      </c>
      <c r="K67">
        <v>0.08643826138385194</v>
      </c>
      <c r="L67">
        <v>0.09540307848028785</v>
      </c>
      <c r="M67">
        <v>0.1048729093268956</v>
      </c>
      <c r="N67">
        <v>0.07994835310218402</v>
      </c>
      <c r="O67">
        <v>0.09345665203620247</v>
      </c>
      <c r="P67">
        <v>0.08922595660970122</v>
      </c>
      <c r="Q67">
        <v>0.07365098358599813</v>
      </c>
      <c r="R67">
        <v>0.06853216772553902</v>
      </c>
      <c r="W67" s="2">
        <v>44640</v>
      </c>
      <c r="X67">
        <v>0.05931649915227849</v>
      </c>
      <c r="Y67">
        <v>0.08523327179797857</v>
      </c>
      <c r="Z67">
        <v>0.08505428970288728</v>
      </c>
      <c r="AA67">
        <v>0.07894404458784228</v>
      </c>
      <c r="AB67">
        <v>0.08611814557295655</v>
      </c>
      <c r="AC67">
        <v>0.09542672809086468</v>
      </c>
      <c r="AD67">
        <v>0.1048989064278817</v>
      </c>
      <c r="AE67">
        <v>0.07996817161797244</v>
      </c>
      <c r="AF67">
        <v>0.09347981914424214</v>
      </c>
      <c r="AG67">
        <v>0.0893417266013679</v>
      </c>
      <c r="AH67">
        <v>0.07366924103752018</v>
      </c>
      <c r="AI67">
        <v>0.06854915626620786</v>
      </c>
      <c r="AN67" s="2">
        <v>44640</v>
      </c>
      <c r="AO67">
        <v>2.977713962604197</v>
      </c>
      <c r="AP67">
        <v>601.6649127506892</v>
      </c>
      <c r="AQ67">
        <v>6.312827533826428</v>
      </c>
      <c r="AR67">
        <v>1.374031548778574</v>
      </c>
      <c r="AS67">
        <v>0.008934001980966567</v>
      </c>
      <c r="AT67">
        <v>67.46143189632218</v>
      </c>
      <c r="AU67">
        <v>31.30699658364275</v>
      </c>
      <c r="AV67">
        <v>0.1701306228091361</v>
      </c>
      <c r="AW67">
        <v>36.11130896182298</v>
      </c>
      <c r="AX67">
        <v>436.580300588502</v>
      </c>
      <c r="AY67">
        <v>5.491806008360556</v>
      </c>
      <c r="AZ67">
        <v>61.18735347742901</v>
      </c>
    </row>
    <row r="68" spans="1:52">
      <c r="A68" s="2">
        <v>44265</v>
      </c>
      <c r="B68">
        <v>4815.112579590745</v>
      </c>
      <c r="C68">
        <v>0.08628653575856915</v>
      </c>
      <c r="F68" s="2">
        <v>44647</v>
      </c>
      <c r="G68">
        <v>0.06184570323553774</v>
      </c>
      <c r="H68">
        <v>0.0809293833573386</v>
      </c>
      <c r="I68">
        <v>0.08791921529875003</v>
      </c>
      <c r="J68">
        <v>0.07578649189019739</v>
      </c>
      <c r="K68">
        <v>0.08518756901438566</v>
      </c>
      <c r="L68">
        <v>0.0906963951003235</v>
      </c>
      <c r="M68">
        <v>0.09897265352219814</v>
      </c>
      <c r="N68">
        <v>0.0781223408741375</v>
      </c>
      <c r="O68">
        <v>0.09499429543150165</v>
      </c>
      <c r="P68">
        <v>0.0917933849060511</v>
      </c>
      <c r="Q68">
        <v>0.07933307912820514</v>
      </c>
      <c r="R68">
        <v>0.07441948824137372</v>
      </c>
      <c r="W68" s="2">
        <v>44647</v>
      </c>
      <c r="X68">
        <v>0.06184570323553774</v>
      </c>
      <c r="Y68">
        <v>0.08092938335733858</v>
      </c>
      <c r="Z68">
        <v>0.08791921529875002</v>
      </c>
      <c r="AA68">
        <v>0.07578649189019737</v>
      </c>
      <c r="AB68">
        <v>0.08518756901438565</v>
      </c>
      <c r="AC68">
        <v>0.09069639510032348</v>
      </c>
      <c r="AD68">
        <v>0.09897265352219813</v>
      </c>
      <c r="AE68">
        <v>0.07812234087413748</v>
      </c>
      <c r="AF68">
        <v>0.09499429543150163</v>
      </c>
      <c r="AG68">
        <v>0.09179338490605109</v>
      </c>
      <c r="AH68">
        <v>0.07933307912820513</v>
      </c>
      <c r="AI68">
        <v>0.0744194882413737</v>
      </c>
      <c r="AN68" s="2">
        <v>44647</v>
      </c>
      <c r="AO68">
        <v>3.33697057818878</v>
      </c>
      <c r="AP68">
        <v>482.1248987552054</v>
      </c>
      <c r="AQ68">
        <v>7.329807081025227</v>
      </c>
      <c r="AR68">
        <v>1.406641642114972</v>
      </c>
      <c r="AS68">
        <v>0.009539828077435437</v>
      </c>
      <c r="AT68">
        <v>69.73049819971367</v>
      </c>
      <c r="AU68">
        <v>29.8305833445126</v>
      </c>
      <c r="AV68">
        <v>0.1654505218816935</v>
      </c>
      <c r="AW68">
        <v>38.13447393807601</v>
      </c>
      <c r="AX68">
        <v>421.6496469103986</v>
      </c>
      <c r="AY68">
        <v>5.266283625355346</v>
      </c>
      <c r="AZ68">
        <v>61.62155984944945</v>
      </c>
    </row>
    <row r="69" spans="1:52">
      <c r="A69" s="2">
        <v>44266</v>
      </c>
      <c r="B69">
        <v>4601.051307769808</v>
      </c>
      <c r="C69">
        <v>-0.04445613021142092</v>
      </c>
      <c r="F69" s="2">
        <v>44654</v>
      </c>
      <c r="G69">
        <v>0.07013037622918651</v>
      </c>
      <c r="H69">
        <v>0.08308781143967287</v>
      </c>
      <c r="I69">
        <v>0.09403202567798619</v>
      </c>
      <c r="J69">
        <v>0.0788164016653997</v>
      </c>
      <c r="K69">
        <v>0.08720436127821157</v>
      </c>
      <c r="L69">
        <v>0.08846903394172015</v>
      </c>
      <c r="M69">
        <v>0.1029463900530759</v>
      </c>
      <c r="N69">
        <v>0.07648225342205009</v>
      </c>
      <c r="O69">
        <v>0.09262304747546279</v>
      </c>
      <c r="P69">
        <v>0.101041668656717</v>
      </c>
      <c r="Q69">
        <v>0.05536419225386633</v>
      </c>
      <c r="R69">
        <v>0.06980243790665096</v>
      </c>
      <c r="W69" s="2">
        <v>44654</v>
      </c>
      <c r="X69">
        <v>0.0701303762291865</v>
      </c>
      <c r="Y69">
        <v>0.08308781143967285</v>
      </c>
      <c r="Z69">
        <v>0.09403202567798617</v>
      </c>
      <c r="AA69">
        <v>0.07881640166539969</v>
      </c>
      <c r="AB69">
        <v>0.08720436127821156</v>
      </c>
      <c r="AC69">
        <v>0.08846903394172013</v>
      </c>
      <c r="AD69">
        <v>0.1029463900530759</v>
      </c>
      <c r="AE69">
        <v>0.07648225342205008</v>
      </c>
      <c r="AF69">
        <v>0.09262304747546278</v>
      </c>
      <c r="AG69">
        <v>0.101041668656717</v>
      </c>
      <c r="AH69">
        <v>0.05536419225386632</v>
      </c>
      <c r="AI69">
        <v>0.06980243790665094</v>
      </c>
      <c r="AN69" s="2">
        <v>44654</v>
      </c>
      <c r="AO69">
        <v>1.814954996463047</v>
      </c>
      <c r="AP69">
        <v>557.2907017972267</v>
      </c>
      <c r="AQ69">
        <v>8.147488894699025</v>
      </c>
      <c r="AR69">
        <v>1.553579904452973</v>
      </c>
      <c r="AS69">
        <v>0.01190944135767169</v>
      </c>
      <c r="AT69">
        <v>60.3925991960332</v>
      </c>
      <c r="AU69">
        <v>30.22631035440203</v>
      </c>
      <c r="AV69">
        <v>0.1781252108869137</v>
      </c>
      <c r="AW69">
        <v>41.98450336031482</v>
      </c>
      <c r="AX69">
        <v>483.0031102432737</v>
      </c>
      <c r="AY69">
        <v>4.482267121797875</v>
      </c>
      <c r="AZ69">
        <v>61.60165153054315</v>
      </c>
    </row>
    <row r="70" spans="1:52">
      <c r="A70" s="2">
        <v>44267</v>
      </c>
      <c r="B70">
        <v>4860.496498132195</v>
      </c>
      <c r="C70">
        <v>0.05638824107965523</v>
      </c>
      <c r="F70" s="2">
        <v>44661</v>
      </c>
      <c r="G70">
        <v>0.08325635912170545</v>
      </c>
      <c r="H70">
        <v>0.08235242292642096</v>
      </c>
      <c r="I70">
        <v>0.09524019633533271</v>
      </c>
      <c r="J70">
        <v>0.08859178227420707</v>
      </c>
      <c r="K70">
        <v>0.09445057031207764</v>
      </c>
      <c r="L70">
        <v>0.08596933698444822</v>
      </c>
      <c r="M70">
        <v>0.1010681569008422</v>
      </c>
      <c r="N70">
        <v>0.07856936653221318</v>
      </c>
      <c r="O70">
        <v>0.08380845387675351</v>
      </c>
      <c r="P70">
        <v>0.09330135409200035</v>
      </c>
      <c r="Q70">
        <v>0.05093931624015356</v>
      </c>
      <c r="R70">
        <v>0.06245268440384526</v>
      </c>
      <c r="W70" s="2">
        <v>44661</v>
      </c>
      <c r="X70">
        <v>0.08325635912170544</v>
      </c>
      <c r="Y70">
        <v>0.08235242292642095</v>
      </c>
      <c r="Z70">
        <v>0.09524019633533269</v>
      </c>
      <c r="AA70">
        <v>0.08859178227420705</v>
      </c>
      <c r="AB70">
        <v>0.09445057031207763</v>
      </c>
      <c r="AC70">
        <v>0.08596933698444821</v>
      </c>
      <c r="AD70">
        <v>0.1010681569008422</v>
      </c>
      <c r="AE70">
        <v>0.07856936653221316</v>
      </c>
      <c r="AF70">
        <v>0.08380845387675349</v>
      </c>
      <c r="AG70">
        <v>0.09330135409200034</v>
      </c>
      <c r="AH70">
        <v>0.05093931624015356</v>
      </c>
      <c r="AI70">
        <v>0.06245268440384525</v>
      </c>
      <c r="AN70" s="2">
        <v>44661</v>
      </c>
      <c r="AO70">
        <v>1.924588859056986</v>
      </c>
      <c r="AP70">
        <v>549.7189162153253</v>
      </c>
      <c r="AQ70">
        <v>7.696071593254303</v>
      </c>
      <c r="AR70">
        <v>1.542264797245928</v>
      </c>
      <c r="AS70">
        <v>0.0135609366868673</v>
      </c>
      <c r="AT70">
        <v>50.48308051320559</v>
      </c>
      <c r="AU70">
        <v>30.30017455845087</v>
      </c>
      <c r="AV70">
        <v>0.1890401642081803</v>
      </c>
      <c r="AW70">
        <v>42.99127431049386</v>
      </c>
      <c r="AX70">
        <v>480.4787961345287</v>
      </c>
      <c r="AY70">
        <v>4.85311807539649</v>
      </c>
      <c r="AZ70">
        <v>58.05238689921931</v>
      </c>
    </row>
    <row r="71" spans="1:52">
      <c r="A71" s="2">
        <v>44268</v>
      </c>
      <c r="B71">
        <v>4629.695073000158</v>
      </c>
      <c r="C71">
        <v>-0.04748515408265996</v>
      </c>
      <c r="F71" s="2">
        <v>44668</v>
      </c>
      <c r="G71">
        <v>0.08234362645076269</v>
      </c>
      <c r="H71">
        <v>0.07390700502479987</v>
      </c>
      <c r="I71">
        <v>0.0918644130878825</v>
      </c>
      <c r="J71">
        <v>0.0874588144028452</v>
      </c>
      <c r="K71">
        <v>0.09439580507739732</v>
      </c>
      <c r="L71">
        <v>0.08242040860029402</v>
      </c>
      <c r="M71">
        <v>0.1072663168749982</v>
      </c>
      <c r="N71">
        <v>0.07720634722877957</v>
      </c>
      <c r="O71">
        <v>0.08375985925599484</v>
      </c>
      <c r="P71">
        <v>0.09324725520688026</v>
      </c>
      <c r="Q71">
        <v>0.05797186657606119</v>
      </c>
      <c r="R71">
        <v>0.06815828221330412</v>
      </c>
      <c r="W71" s="2">
        <v>44668</v>
      </c>
      <c r="X71">
        <v>0.08239139942142922</v>
      </c>
      <c r="Y71">
        <v>0.07394988335473608</v>
      </c>
      <c r="Z71">
        <v>0.09191770969505061</v>
      </c>
      <c r="AA71">
        <v>0.08750955503153847</v>
      </c>
      <c r="AB71">
        <v>0.09411678568596188</v>
      </c>
      <c r="AC71">
        <v>0.0824682261173515</v>
      </c>
      <c r="AD71">
        <v>0.1073285491427577</v>
      </c>
      <c r="AE71">
        <v>0.07725113972481611</v>
      </c>
      <c r="AF71">
        <v>0.08376003609173914</v>
      </c>
      <c r="AG71">
        <v>0.09310339052398135</v>
      </c>
      <c r="AH71">
        <v>0.0580054998807964</v>
      </c>
      <c r="AI71">
        <v>0.06819782532984155</v>
      </c>
      <c r="AN71" s="2">
        <v>44668</v>
      </c>
      <c r="AO71">
        <v>2.19849559900549</v>
      </c>
      <c r="AP71">
        <v>508.0987302200234</v>
      </c>
      <c r="AQ71">
        <v>7.839765585310881</v>
      </c>
      <c r="AR71">
        <v>1.480816552494386</v>
      </c>
      <c r="AS71">
        <v>0.01334187453572763</v>
      </c>
      <c r="AT71">
        <v>54.30486732784775</v>
      </c>
      <c r="AU71">
        <v>28.96601923483161</v>
      </c>
      <c r="AV71">
        <v>0.1869277734785814</v>
      </c>
      <c r="AW71">
        <v>42.5208231756606</v>
      </c>
      <c r="AX71">
        <v>505.2166926506953</v>
      </c>
      <c r="AY71">
        <v>4.942784123720648</v>
      </c>
      <c r="AZ71">
        <v>56.78375631779007</v>
      </c>
    </row>
    <row r="72" spans="1:52">
      <c r="A72" s="2">
        <v>44269</v>
      </c>
      <c r="B72">
        <v>4934.091499740875</v>
      </c>
      <c r="C72">
        <v>0.06574869876764056</v>
      </c>
      <c r="F72" s="2">
        <v>44675</v>
      </c>
      <c r="G72">
        <v>0.08308883954236877</v>
      </c>
      <c r="H72">
        <v>0.08402849791693726</v>
      </c>
      <c r="I72">
        <v>0.09276198563605172</v>
      </c>
      <c r="J72">
        <v>0.09132998285944134</v>
      </c>
      <c r="K72">
        <v>0.09434665810750947</v>
      </c>
      <c r="L72">
        <v>0.07896898613642141</v>
      </c>
      <c r="M72">
        <v>0.1034958486200754</v>
      </c>
      <c r="N72">
        <v>0.07526414996551782</v>
      </c>
      <c r="O72">
        <v>0.08123996693223764</v>
      </c>
      <c r="P72">
        <v>0.09438123788856941</v>
      </c>
      <c r="Q72">
        <v>0.05297105064243959</v>
      </c>
      <c r="R72">
        <v>0.06812279575243017</v>
      </c>
      <c r="W72" s="2">
        <v>44675</v>
      </c>
      <c r="X72">
        <v>0.0831321221002984</v>
      </c>
      <c r="Y72">
        <v>0.08407226996079852</v>
      </c>
      <c r="Z72">
        <v>0.09281030711988845</v>
      </c>
      <c r="AA72">
        <v>0.09137755838577674</v>
      </c>
      <c r="AB72">
        <v>0.09405744624818067</v>
      </c>
      <c r="AC72">
        <v>0.0790101225842996</v>
      </c>
      <c r="AD72">
        <v>0.1035497615774358</v>
      </c>
      <c r="AE72">
        <v>0.07530335649372123</v>
      </c>
      <c r="AF72">
        <v>0.08128228637723546</v>
      </c>
      <c r="AG72">
        <v>0.09443040287172336</v>
      </c>
      <c r="AH72">
        <v>0.05299864427090585</v>
      </c>
      <c r="AI72">
        <v>0.06797572200973588</v>
      </c>
      <c r="AN72" s="2">
        <v>44675</v>
      </c>
      <c r="AO72">
        <v>1.949526549800526</v>
      </c>
      <c r="AP72">
        <v>604.2630470786721</v>
      </c>
      <c r="AQ72">
        <v>8.282582533851704</v>
      </c>
      <c r="AR72">
        <v>1.503472185289604</v>
      </c>
      <c r="AS72">
        <v>0.01345664184659959</v>
      </c>
      <c r="AT72">
        <v>46.82157389732324</v>
      </c>
      <c r="AU72">
        <v>26.88773043195003</v>
      </c>
      <c r="AV72">
        <v>0.1990461987164156</v>
      </c>
      <c r="AW72">
        <v>44.49332775037622</v>
      </c>
      <c r="AX72">
        <v>484.8796021960141</v>
      </c>
      <c r="AY72">
        <v>4.777919564363907</v>
      </c>
      <c r="AZ72">
        <v>58.11339282404951</v>
      </c>
    </row>
    <row r="73" spans="1:52">
      <c r="A73" s="2">
        <v>44270</v>
      </c>
      <c r="B73">
        <v>4753.21547490208</v>
      </c>
      <c r="C73">
        <v>-0.03665842533489583</v>
      </c>
      <c r="F73" s="2">
        <v>44682</v>
      </c>
      <c r="G73">
        <v>0.09435445698802331</v>
      </c>
      <c r="H73">
        <v>0.08285256139367819</v>
      </c>
      <c r="I73">
        <v>0.08790934046848986</v>
      </c>
      <c r="J73">
        <v>0.09456087658480811</v>
      </c>
      <c r="K73">
        <v>0.09429961726111812</v>
      </c>
      <c r="L73">
        <v>0.07428395613923085</v>
      </c>
      <c r="M73">
        <v>0.08928528795594615</v>
      </c>
      <c r="N73">
        <v>0.08087156298855383</v>
      </c>
      <c r="O73">
        <v>0.07694043464197578</v>
      </c>
      <c r="P73">
        <v>0.09510091769533281</v>
      </c>
      <c r="Q73">
        <v>0.0685678734195603</v>
      </c>
      <c r="R73">
        <v>0.06097311446328266</v>
      </c>
      <c r="W73" s="2">
        <v>44682</v>
      </c>
      <c r="X73">
        <v>0.09440152519091137</v>
      </c>
      <c r="Y73">
        <v>0.08289389193909132</v>
      </c>
      <c r="Z73">
        <v>0.0879531935603841</v>
      </c>
      <c r="AA73">
        <v>0.09460804775897884</v>
      </c>
      <c r="AB73">
        <v>0.09384781359723858</v>
      </c>
      <c r="AC73">
        <v>0.07432101228295211</v>
      </c>
      <c r="AD73">
        <v>0.08932982743169093</v>
      </c>
      <c r="AE73">
        <v>0.0809119053237877</v>
      </c>
      <c r="AF73">
        <v>0.07697881595541479</v>
      </c>
      <c r="AG73">
        <v>0.09514835826604685</v>
      </c>
      <c r="AH73">
        <v>0.0686020781267966</v>
      </c>
      <c r="AI73">
        <v>0.06100353056670679</v>
      </c>
      <c r="AN73" s="2">
        <v>44682</v>
      </c>
      <c r="AO73">
        <v>2.569400483303931</v>
      </c>
      <c r="AP73">
        <v>587.8309910693964</v>
      </c>
      <c r="AQ73">
        <v>8.977143817583856</v>
      </c>
      <c r="AR73">
        <v>1.331787041873608</v>
      </c>
      <c r="AS73">
        <v>0.01337200394851872</v>
      </c>
      <c r="AT73">
        <v>44.81005855010879</v>
      </c>
      <c r="AU73">
        <v>27.37439752134381</v>
      </c>
      <c r="AV73">
        <v>0.1851523264349351</v>
      </c>
      <c r="AW73">
        <v>42.93360914039741</v>
      </c>
      <c r="AX73">
        <v>461.5276030272163</v>
      </c>
      <c r="AY73">
        <v>5.106258012159572</v>
      </c>
      <c r="AZ73">
        <v>60.94850892343822</v>
      </c>
    </row>
    <row r="74" spans="1:52">
      <c r="A74" s="2">
        <v>44271</v>
      </c>
      <c r="B74">
        <v>4571.411306303331</v>
      </c>
      <c r="C74">
        <v>-0.03824866967607743</v>
      </c>
      <c r="F74" s="2">
        <v>44689</v>
      </c>
      <c r="G74">
        <v>0.08885498749859244</v>
      </c>
      <c r="H74">
        <v>0.07141530715046196</v>
      </c>
      <c r="I74">
        <v>0.08248027836853683</v>
      </c>
      <c r="J74">
        <v>0.09920400237810036</v>
      </c>
      <c r="K74">
        <v>0.0995340170501402</v>
      </c>
      <c r="L74">
        <v>0.0712990809141462</v>
      </c>
      <c r="M74">
        <v>0.08666685507090827</v>
      </c>
      <c r="N74">
        <v>0.09206780491845569</v>
      </c>
      <c r="O74">
        <v>0.07020163950509764</v>
      </c>
      <c r="P74">
        <v>0.08340693864464879</v>
      </c>
      <c r="Q74">
        <v>0.07994421397855871</v>
      </c>
      <c r="R74">
        <v>0.07492487452235293</v>
      </c>
      <c r="W74" s="2">
        <v>44689</v>
      </c>
      <c r="X74">
        <v>0.08885498749859246</v>
      </c>
      <c r="Y74">
        <v>0.07141530715046197</v>
      </c>
      <c r="Z74">
        <v>0.08248027836853684</v>
      </c>
      <c r="AA74">
        <v>0.09920400237810038</v>
      </c>
      <c r="AB74">
        <v>0.09953401705014023</v>
      </c>
      <c r="AC74">
        <v>0.07129908091414622</v>
      </c>
      <c r="AD74">
        <v>0.08666685507090828</v>
      </c>
      <c r="AE74">
        <v>0.0920678049184557</v>
      </c>
      <c r="AF74">
        <v>0.07020163950509765</v>
      </c>
      <c r="AG74">
        <v>0.08340693864464881</v>
      </c>
      <c r="AH74">
        <v>0.07994421397855872</v>
      </c>
      <c r="AI74">
        <v>0.07492487452235294</v>
      </c>
      <c r="AN74" s="2">
        <v>44689</v>
      </c>
      <c r="AO74">
        <v>3.138526794579339</v>
      </c>
      <c r="AP74">
        <v>486.5860719529567</v>
      </c>
      <c r="AQ74">
        <v>7.854647523088416</v>
      </c>
      <c r="AR74">
        <v>1.414237273386079</v>
      </c>
      <c r="AS74">
        <v>0.01300690286779146</v>
      </c>
      <c r="AT74">
        <v>53.48894982513215</v>
      </c>
      <c r="AU74">
        <v>26.8896133012198</v>
      </c>
      <c r="AV74">
        <v>0.1955794971974694</v>
      </c>
      <c r="AW74">
        <v>41.86641495586316</v>
      </c>
      <c r="AX74">
        <v>440.8640061190081</v>
      </c>
      <c r="AY74">
        <v>6.050487467190107</v>
      </c>
      <c r="AZ74">
        <v>50.81218950715746</v>
      </c>
    </row>
    <row r="75" spans="1:52">
      <c r="A75" s="2">
        <v>44272</v>
      </c>
      <c r="B75">
        <v>4695.563140810476</v>
      </c>
      <c r="C75">
        <v>0.02715831636850474</v>
      </c>
      <c r="F75" s="2">
        <v>44696</v>
      </c>
      <c r="G75">
        <v>0.1097113968234359</v>
      </c>
      <c r="H75">
        <v>0.07923061647576306</v>
      </c>
      <c r="I75">
        <v>0.08066378223979319</v>
      </c>
      <c r="J75">
        <v>0.1096528268810214</v>
      </c>
      <c r="K75">
        <v>0.07881966783843394</v>
      </c>
      <c r="L75">
        <v>0.06273982395101174</v>
      </c>
      <c r="M75">
        <v>0.06919896656999833</v>
      </c>
      <c r="N75">
        <v>0.08230037817125771</v>
      </c>
      <c r="O75">
        <v>0.0839195195956494</v>
      </c>
      <c r="P75">
        <v>0.06941465108731416</v>
      </c>
      <c r="Q75">
        <v>0.09948158059426788</v>
      </c>
      <c r="R75">
        <v>0.07486678977205306</v>
      </c>
      <c r="W75" s="2">
        <v>44696</v>
      </c>
      <c r="X75">
        <v>0.10979651546027</v>
      </c>
      <c r="Y75">
        <v>0.0792920868632087</v>
      </c>
      <c r="Z75">
        <v>0.08072636453648184</v>
      </c>
      <c r="AA75">
        <v>0.109737900076873</v>
      </c>
      <c r="AB75">
        <v>0.07888081939493921</v>
      </c>
      <c r="AC75">
        <v>0.06278850009993101</v>
      </c>
      <c r="AD75">
        <v>0.06925265398876525</v>
      </c>
      <c r="AE75">
        <v>0.08236423020672252</v>
      </c>
      <c r="AF75">
        <v>0.08398462782796227</v>
      </c>
      <c r="AG75">
        <v>0.06946850584304544</v>
      </c>
      <c r="AH75">
        <v>0.09955876251679785</v>
      </c>
      <c r="AI75">
        <v>0.07414903318500266</v>
      </c>
      <c r="AN75" s="2">
        <v>44696</v>
      </c>
      <c r="AO75">
        <v>4.309193013074943</v>
      </c>
      <c r="AP75">
        <v>552.1321726416807</v>
      </c>
      <c r="AQ75">
        <v>7.64899392557717</v>
      </c>
      <c r="AR75">
        <v>0.9950158666432071</v>
      </c>
      <c r="AS75">
        <v>0.01362132977921341</v>
      </c>
      <c r="AT75">
        <v>65.1196610692606</v>
      </c>
      <c r="AU75">
        <v>20.5949795560514</v>
      </c>
      <c r="AV75">
        <v>0.1992744876948225</v>
      </c>
      <c r="AW75">
        <v>41.48265080932762</v>
      </c>
      <c r="AX75">
        <v>378.0051997536119</v>
      </c>
      <c r="AY75">
        <v>5.879537420347593</v>
      </c>
      <c r="AZ75">
        <v>60.55111005209913</v>
      </c>
    </row>
    <row r="76" spans="1:52">
      <c r="A76" s="2">
        <v>44273</v>
      </c>
      <c r="B76">
        <v>4937.754249398414</v>
      </c>
      <c r="C76">
        <v>0.05157871405944592</v>
      </c>
      <c r="F76" s="2">
        <v>44703</v>
      </c>
      <c r="G76">
        <v>0.1087406945289082</v>
      </c>
      <c r="H76">
        <v>0.06931720378197763</v>
      </c>
      <c r="I76">
        <v>0.08069676649470901</v>
      </c>
      <c r="J76">
        <v>0.1019687339151426</v>
      </c>
      <c r="K76">
        <v>0.07837167211614726</v>
      </c>
      <c r="L76">
        <v>0.06403721000369884</v>
      </c>
      <c r="M76">
        <v>0.07261724957433838</v>
      </c>
      <c r="N76">
        <v>0.08494964005500454</v>
      </c>
      <c r="O76">
        <v>0.08395383515524625</v>
      </c>
      <c r="P76">
        <v>0.07163089997347907</v>
      </c>
      <c r="Q76">
        <v>0.1020091086327662</v>
      </c>
      <c r="R76">
        <v>0.08170698576858205</v>
      </c>
      <c r="W76" s="2">
        <v>44703</v>
      </c>
      <c r="X76">
        <v>0.1086962475089858</v>
      </c>
      <c r="Y76">
        <v>0.06928887084598884</v>
      </c>
      <c r="Z76">
        <v>0.08074046306709995</v>
      </c>
      <c r="AA76">
        <v>0.101927054888101</v>
      </c>
      <c r="AB76">
        <v>0.07833963822775809</v>
      </c>
      <c r="AC76">
        <v>0.06401103522928581</v>
      </c>
      <c r="AD76">
        <v>0.07258756776705799</v>
      </c>
      <c r="AE76">
        <v>0.08491491746692208</v>
      </c>
      <c r="AF76">
        <v>0.08425158197266903</v>
      </c>
      <c r="AG76">
        <v>0.07160162132989513</v>
      </c>
      <c r="AH76">
        <v>0.1019674131028332</v>
      </c>
      <c r="AI76">
        <v>0.08167358859340315</v>
      </c>
      <c r="AN76" s="2">
        <v>44703</v>
      </c>
      <c r="AO76">
        <v>4.108103963988255</v>
      </c>
      <c r="AP76">
        <v>482.8771477359944</v>
      </c>
      <c r="AQ76">
        <v>8.817994942507552</v>
      </c>
      <c r="AR76">
        <v>0.9231494713039818</v>
      </c>
      <c r="AS76">
        <v>0.01359088744118307</v>
      </c>
      <c r="AT76">
        <v>65.78672671581232</v>
      </c>
      <c r="AU76">
        <v>23.58009250346053</v>
      </c>
      <c r="AV76">
        <v>0.1899630055573998</v>
      </c>
      <c r="AW76">
        <v>42.0423342130324</v>
      </c>
      <c r="AX76">
        <v>411.3276566687639</v>
      </c>
      <c r="AY76">
        <v>6.207742675580733</v>
      </c>
      <c r="AZ76">
        <v>58.99396587954279</v>
      </c>
    </row>
    <row r="77" spans="1:52">
      <c r="A77" s="2">
        <v>44274</v>
      </c>
      <c r="B77">
        <v>4771.76149446809</v>
      </c>
      <c r="C77">
        <v>-0.03361705474721577</v>
      </c>
      <c r="F77" s="2">
        <v>44710</v>
      </c>
      <c r="G77">
        <v>0.1153714765495847</v>
      </c>
      <c r="H77">
        <v>0.0729214050285521</v>
      </c>
      <c r="I77">
        <v>0.0829331070877406</v>
      </c>
      <c r="J77">
        <v>0.09972784769444869</v>
      </c>
      <c r="K77">
        <v>0.07748751383831036</v>
      </c>
      <c r="L77">
        <v>0.0691489984664849</v>
      </c>
      <c r="M77">
        <v>0.0750072386215766</v>
      </c>
      <c r="N77">
        <v>0.07830012071220351</v>
      </c>
      <c r="O77">
        <v>0.08194020358550091</v>
      </c>
      <c r="P77">
        <v>0.07034473385381231</v>
      </c>
      <c r="Q77">
        <v>0.09609864570633848</v>
      </c>
      <c r="R77">
        <v>0.08071870885544681</v>
      </c>
      <c r="W77" s="2">
        <v>44710</v>
      </c>
      <c r="X77">
        <v>0.1153714765495847</v>
      </c>
      <c r="Y77">
        <v>0.0729214050285521</v>
      </c>
      <c r="Z77">
        <v>0.0829331070877406</v>
      </c>
      <c r="AA77">
        <v>0.09972784769444869</v>
      </c>
      <c r="AB77">
        <v>0.07748751383831036</v>
      </c>
      <c r="AC77">
        <v>0.0691489984664849</v>
      </c>
      <c r="AD77">
        <v>0.0750072386215766</v>
      </c>
      <c r="AE77">
        <v>0.07830012071220351</v>
      </c>
      <c r="AF77">
        <v>0.08194020358550091</v>
      </c>
      <c r="AG77">
        <v>0.07034473385381231</v>
      </c>
      <c r="AH77">
        <v>0.09609864570633848</v>
      </c>
      <c r="AI77">
        <v>0.08071870885544681</v>
      </c>
      <c r="AN77" s="2">
        <v>44710</v>
      </c>
      <c r="AO77">
        <v>3.489535040676101</v>
      </c>
      <c r="AP77">
        <v>542.6051658897766</v>
      </c>
      <c r="AQ77">
        <v>9.771881676187594</v>
      </c>
      <c r="AR77">
        <v>0.8708447857324646</v>
      </c>
      <c r="AS77">
        <v>0.01375482242559208</v>
      </c>
      <c r="AT77">
        <v>64.15018318253489</v>
      </c>
      <c r="AU77">
        <v>24.74916854354613</v>
      </c>
      <c r="AV77">
        <v>0.1925362337218156</v>
      </c>
      <c r="AW77">
        <v>43.84052353586856</v>
      </c>
      <c r="AX77">
        <v>441.9995757224632</v>
      </c>
      <c r="AY77">
        <v>6.106889905216033</v>
      </c>
      <c r="AZ77">
        <v>56.87863393893364</v>
      </c>
    </row>
    <row r="78" spans="1:52">
      <c r="A78" s="2">
        <v>44275</v>
      </c>
      <c r="B78">
        <v>4981.07669437291</v>
      </c>
      <c r="C78">
        <v>0.0438653943931353</v>
      </c>
      <c r="F78" s="2">
        <v>44717</v>
      </c>
      <c r="G78">
        <v>0.1089628802596937</v>
      </c>
      <c r="H78">
        <v>0.07198638029106545</v>
      </c>
      <c r="I78">
        <v>0.08025554922936534</v>
      </c>
      <c r="J78">
        <v>0.0929503270230387</v>
      </c>
      <c r="K78">
        <v>0.08064515755896125</v>
      </c>
      <c r="L78">
        <v>0.075018384647959</v>
      </c>
      <c r="M78">
        <v>0.08211461939703378</v>
      </c>
      <c r="N78">
        <v>0.07656142043597629</v>
      </c>
      <c r="O78">
        <v>0.08514354156082718</v>
      </c>
      <c r="P78">
        <v>0.07335699540031694</v>
      </c>
      <c r="Q78">
        <v>0.09056617760435001</v>
      </c>
      <c r="R78">
        <v>0.08243856659141231</v>
      </c>
      <c r="W78" s="2">
        <v>44717</v>
      </c>
      <c r="X78">
        <v>0.1089628802596938</v>
      </c>
      <c r="Y78">
        <v>0.07198638029106547</v>
      </c>
      <c r="Z78">
        <v>0.08025554922936536</v>
      </c>
      <c r="AA78">
        <v>0.09295032702303871</v>
      </c>
      <c r="AB78">
        <v>0.08064515755896126</v>
      </c>
      <c r="AC78">
        <v>0.07501838464795901</v>
      </c>
      <c r="AD78">
        <v>0.08211461939703379</v>
      </c>
      <c r="AE78">
        <v>0.0765614204359763</v>
      </c>
      <c r="AF78">
        <v>0.08514354156082719</v>
      </c>
      <c r="AG78">
        <v>0.07335699540031695</v>
      </c>
      <c r="AH78">
        <v>0.09056617760435003</v>
      </c>
      <c r="AI78">
        <v>0.08243856659141233</v>
      </c>
      <c r="AN78" s="2">
        <v>44717</v>
      </c>
      <c r="AO78">
        <v>3.030995665344045</v>
      </c>
      <c r="AP78">
        <v>454.1646604195965</v>
      </c>
      <c r="AQ78">
        <v>10.67973614321431</v>
      </c>
      <c r="AR78">
        <v>0.9529633020045218</v>
      </c>
      <c r="AS78">
        <v>0.01301871675465974</v>
      </c>
      <c r="AT78">
        <v>68.85142632406576</v>
      </c>
      <c r="AU78">
        <v>28.36743876368414</v>
      </c>
      <c r="AV78">
        <v>0.1839091353732733</v>
      </c>
      <c r="AW78">
        <v>38.69655128703429</v>
      </c>
      <c r="AX78">
        <v>491.633199062455</v>
      </c>
      <c r="AY78">
        <v>7.030423164920474</v>
      </c>
      <c r="AZ78">
        <v>59.364126218836</v>
      </c>
    </row>
    <row r="79" spans="1:52">
      <c r="A79" s="2">
        <v>44276</v>
      </c>
      <c r="B79">
        <v>4861.627547431253</v>
      </c>
      <c r="C79">
        <v>-0.02398058778669221</v>
      </c>
      <c r="F79" s="2">
        <v>44724</v>
      </c>
      <c r="G79">
        <v>0.09900999819792324</v>
      </c>
      <c r="H79">
        <v>0.06904329961402751</v>
      </c>
      <c r="I79">
        <v>0.07161997651705988</v>
      </c>
      <c r="J79">
        <v>0.08343978632831855</v>
      </c>
      <c r="K79">
        <v>0.09123584195827014</v>
      </c>
      <c r="L79">
        <v>0.07633649056859625</v>
      </c>
      <c r="M79">
        <v>0.08297806223923163</v>
      </c>
      <c r="N79">
        <v>0.07909943301943341</v>
      </c>
      <c r="O79">
        <v>0.0785749615424199</v>
      </c>
      <c r="P79">
        <v>0.08075827313680399</v>
      </c>
      <c r="Q79">
        <v>0.0871820389904477</v>
      </c>
      <c r="R79">
        <v>0.1007218378874677</v>
      </c>
      <c r="W79" s="2">
        <v>44724</v>
      </c>
      <c r="X79">
        <v>0.09900999819792326</v>
      </c>
      <c r="Y79">
        <v>0.06904329961402753</v>
      </c>
      <c r="Z79">
        <v>0.0716199765170599</v>
      </c>
      <c r="AA79">
        <v>0.08343978632831857</v>
      </c>
      <c r="AB79">
        <v>0.09123584195827016</v>
      </c>
      <c r="AC79">
        <v>0.07633649056859626</v>
      </c>
      <c r="AD79">
        <v>0.08297806223923164</v>
      </c>
      <c r="AE79">
        <v>0.07909943301943342</v>
      </c>
      <c r="AF79">
        <v>0.07857496154241991</v>
      </c>
      <c r="AG79">
        <v>0.080758273136804</v>
      </c>
      <c r="AH79">
        <v>0.08718203899044771</v>
      </c>
      <c r="AI79">
        <v>0.1007218378874677</v>
      </c>
      <c r="AN79" s="2">
        <v>44724</v>
      </c>
      <c r="AO79">
        <v>3.566069122918223</v>
      </c>
      <c r="AP79">
        <v>392.6241437759404</v>
      </c>
      <c r="AQ79">
        <v>12.80042862228551</v>
      </c>
      <c r="AR79">
        <v>1.063956309974258</v>
      </c>
      <c r="AS79">
        <v>0.01098049167015328</v>
      </c>
      <c r="AT79">
        <v>79.23512498222442</v>
      </c>
      <c r="AU79">
        <v>29.94536649479684</v>
      </c>
      <c r="AV79">
        <v>0.1715870477585487</v>
      </c>
      <c r="AW79">
        <v>32.0686718690885</v>
      </c>
      <c r="AX79">
        <v>484.1422316013797</v>
      </c>
      <c r="AY79">
        <v>7.347898461600415</v>
      </c>
      <c r="AZ79">
        <v>56.52025803066352</v>
      </c>
    </row>
    <row r="80" spans="1:52">
      <c r="A80" s="2">
        <v>44277</v>
      </c>
      <c r="B80">
        <v>4795.82027450865</v>
      </c>
      <c r="C80">
        <v>-0.01353605809588887</v>
      </c>
      <c r="F80" s="2">
        <v>44731</v>
      </c>
      <c r="G80">
        <v>0.0781356543690955</v>
      </c>
      <c r="H80">
        <v>0.0819876483377793</v>
      </c>
      <c r="I80">
        <v>0.07610902610780601</v>
      </c>
      <c r="J80">
        <v>0.07274441639750068</v>
      </c>
      <c r="K80">
        <v>0.08397109172952255</v>
      </c>
      <c r="L80">
        <v>0.08503479476818269</v>
      </c>
      <c r="M80">
        <v>0.08296172916003969</v>
      </c>
      <c r="N80">
        <v>0.08649106960416281</v>
      </c>
      <c r="O80">
        <v>0.07997685855841564</v>
      </c>
      <c r="P80">
        <v>0.08489273925690125</v>
      </c>
      <c r="Q80">
        <v>0.0900613957145092</v>
      </c>
      <c r="R80">
        <v>0.0976335759960847</v>
      </c>
      <c r="W80" s="2">
        <v>44731</v>
      </c>
      <c r="X80">
        <v>0.07815103731546662</v>
      </c>
      <c r="Y80">
        <v>0.08200378964494129</v>
      </c>
      <c r="Z80">
        <v>0.07612401006201268</v>
      </c>
      <c r="AA80">
        <v>0.07275873794462634</v>
      </c>
      <c r="AB80">
        <v>0.08398762352683364</v>
      </c>
      <c r="AC80">
        <v>0.08505153598188546</v>
      </c>
      <c r="AD80">
        <v>0.08278118737467294</v>
      </c>
      <c r="AE80">
        <v>0.08650809752177666</v>
      </c>
      <c r="AF80">
        <v>0.07999260399161216</v>
      </c>
      <c r="AG80">
        <v>0.08490945250344446</v>
      </c>
      <c r="AH80">
        <v>0.09007912653959246</v>
      </c>
      <c r="AI80">
        <v>0.0976527975931353</v>
      </c>
      <c r="AN80" s="2">
        <v>44731</v>
      </c>
      <c r="AO80">
        <v>4.30434943103856</v>
      </c>
      <c r="AP80">
        <v>424.0188122771414</v>
      </c>
      <c r="AQ80">
        <v>13.47004161969681</v>
      </c>
      <c r="AR80">
        <v>1.003249291141217</v>
      </c>
      <c r="AS80">
        <v>0.009682080424695733</v>
      </c>
      <c r="AT80">
        <v>86.21068776948573</v>
      </c>
      <c r="AU80">
        <v>28.39629005710052</v>
      </c>
      <c r="AV80">
        <v>0.1726362990731622</v>
      </c>
      <c r="AW80">
        <v>30.19773757219247</v>
      </c>
      <c r="AX80">
        <v>565.4363323597895</v>
      </c>
      <c r="AY80">
        <v>6.436161626349561</v>
      </c>
      <c r="AZ80">
        <v>51.70069536380736</v>
      </c>
    </row>
    <row r="81" spans="1:52">
      <c r="A81" s="2">
        <v>44278</v>
      </c>
      <c r="B81">
        <v>4575.715597332769</v>
      </c>
      <c r="C81">
        <v>-0.04589510544125464</v>
      </c>
      <c r="F81" s="2">
        <v>44738</v>
      </c>
      <c r="G81">
        <v>0.08118958728781722</v>
      </c>
      <c r="H81">
        <v>0.08730159300821722</v>
      </c>
      <c r="I81">
        <v>0.07915621451139482</v>
      </c>
      <c r="J81">
        <v>0.06788034033008501</v>
      </c>
      <c r="K81">
        <v>0.08394909255205772</v>
      </c>
      <c r="L81">
        <v>0.08933292678763068</v>
      </c>
      <c r="M81">
        <v>0.07222051722157719</v>
      </c>
      <c r="N81">
        <v>0.08926746654618384</v>
      </c>
      <c r="O81">
        <v>0.07865704660483892</v>
      </c>
      <c r="P81">
        <v>0.08487049862148825</v>
      </c>
      <c r="Q81">
        <v>0.08774524998799405</v>
      </c>
      <c r="R81">
        <v>0.09842946654071505</v>
      </c>
      <c r="W81" s="2">
        <v>44738</v>
      </c>
      <c r="X81">
        <v>0.08121086332648235</v>
      </c>
      <c r="Y81">
        <v>0.08732447072111636</v>
      </c>
      <c r="Z81">
        <v>0.07917695769702723</v>
      </c>
      <c r="AA81">
        <v>0.06789812863020711</v>
      </c>
      <c r="AB81">
        <v>0.08381585242954168</v>
      </c>
      <c r="AC81">
        <v>0.08935633681923566</v>
      </c>
      <c r="AD81">
        <v>0.07223944288148201</v>
      </c>
      <c r="AE81">
        <v>0.08929085942368477</v>
      </c>
      <c r="AF81">
        <v>0.07867765898163198</v>
      </c>
      <c r="AG81">
        <v>0.08478592477171241</v>
      </c>
      <c r="AH81">
        <v>0.08776824396288406</v>
      </c>
      <c r="AI81">
        <v>0.09845526035499427</v>
      </c>
      <c r="AN81" s="2">
        <v>44738</v>
      </c>
      <c r="AO81">
        <v>3.887531426654375</v>
      </c>
      <c r="AP81">
        <v>545.0956181749372</v>
      </c>
      <c r="AQ81">
        <v>12.39670493670176</v>
      </c>
      <c r="AR81">
        <v>1.090483294945924</v>
      </c>
      <c r="AS81">
        <v>0.01176158200234342</v>
      </c>
      <c r="AT81">
        <v>90.9780252735229</v>
      </c>
      <c r="AU81">
        <v>34.22350855709489</v>
      </c>
      <c r="AV81">
        <v>0.1699121002959436</v>
      </c>
      <c r="AW81">
        <v>33.90620226902999</v>
      </c>
      <c r="AX81">
        <v>374.6834007282916</v>
      </c>
      <c r="AY81">
        <v>6.566718995694335</v>
      </c>
      <c r="AZ81">
        <v>43.29821281627017</v>
      </c>
    </row>
    <row r="82" spans="1:52">
      <c r="A82" s="2">
        <v>44279</v>
      </c>
      <c r="B82">
        <v>4468.856257390324</v>
      </c>
      <c r="C82">
        <v>-0.02335357993069642</v>
      </c>
      <c r="F82" s="2">
        <v>44745</v>
      </c>
      <c r="G82">
        <v>0.07250965982096361</v>
      </c>
      <c r="H82">
        <v>0.1028934459321743</v>
      </c>
      <c r="I82">
        <v>0.07716475759268854</v>
      </c>
      <c r="J82">
        <v>0.0624047828449859</v>
      </c>
      <c r="K82">
        <v>0.07953423068818208</v>
      </c>
      <c r="L82">
        <v>0.09392653356175749</v>
      </c>
      <c r="M82">
        <v>0.06912705036788709</v>
      </c>
      <c r="N82">
        <v>0.08471647445590005</v>
      </c>
      <c r="O82">
        <v>0.07930520349765571</v>
      </c>
      <c r="P82">
        <v>0.08418875213570969</v>
      </c>
      <c r="Q82">
        <v>0.09453421066805563</v>
      </c>
      <c r="R82">
        <v>0.09969489843403979</v>
      </c>
      <c r="W82" s="2">
        <v>44745</v>
      </c>
      <c r="X82">
        <v>0.07250965982096361</v>
      </c>
      <c r="Y82">
        <v>0.1028934459321743</v>
      </c>
      <c r="Z82">
        <v>0.07716475759268854</v>
      </c>
      <c r="AA82">
        <v>0.0624047828449859</v>
      </c>
      <c r="AB82">
        <v>0.07953423068818208</v>
      </c>
      <c r="AC82">
        <v>0.09392653356175749</v>
      </c>
      <c r="AD82">
        <v>0.06912705036788709</v>
      </c>
      <c r="AE82">
        <v>0.08471647445590005</v>
      </c>
      <c r="AF82">
        <v>0.07930520349765571</v>
      </c>
      <c r="AG82">
        <v>0.08418875213570969</v>
      </c>
      <c r="AH82">
        <v>0.09453421066805563</v>
      </c>
      <c r="AI82">
        <v>0.09969489843403979</v>
      </c>
      <c r="AN82" s="2">
        <v>44745</v>
      </c>
      <c r="AO82">
        <v>4.354684326100324</v>
      </c>
      <c r="AP82">
        <v>600.2958919322642</v>
      </c>
      <c r="AQ82">
        <v>13.6866015038851</v>
      </c>
      <c r="AR82">
        <v>0.9710557520754757</v>
      </c>
      <c r="AS82">
        <v>0.01003159391662875</v>
      </c>
      <c r="AT82">
        <v>87.33376347116834</v>
      </c>
      <c r="AU82">
        <v>36.63523313364444</v>
      </c>
      <c r="AV82">
        <v>0.1556842183613395</v>
      </c>
      <c r="AW82">
        <v>32.99376687575921</v>
      </c>
      <c r="AX82">
        <v>375.0897039714705</v>
      </c>
      <c r="AY82">
        <v>6.765422339800227</v>
      </c>
      <c r="AZ82">
        <v>42.96554231758692</v>
      </c>
    </row>
    <row r="83" spans="1:52">
      <c r="A83" s="2">
        <v>44280</v>
      </c>
      <c r="B83">
        <v>4175.623030931754</v>
      </c>
      <c r="C83">
        <v>-0.06561706386810673</v>
      </c>
      <c r="F83" s="2">
        <v>44752</v>
      </c>
      <c r="G83">
        <v>0.06716870034775603</v>
      </c>
      <c r="H83">
        <v>0.1007830448711928</v>
      </c>
      <c r="I83">
        <v>0.07925415618081981</v>
      </c>
      <c r="J83">
        <v>0.0594560495729769</v>
      </c>
      <c r="K83">
        <v>0.07682380768540845</v>
      </c>
      <c r="L83">
        <v>0.09958532928302836</v>
      </c>
      <c r="M83">
        <v>0.06691210614945241</v>
      </c>
      <c r="N83">
        <v>0.08814516744290551</v>
      </c>
      <c r="O83">
        <v>0.0748592954234019</v>
      </c>
      <c r="P83">
        <v>0.09001369846123854</v>
      </c>
      <c r="Q83">
        <v>0.08453869051076462</v>
      </c>
      <c r="R83">
        <v>0.1124599540710548</v>
      </c>
      <c r="W83" s="2">
        <v>44752</v>
      </c>
      <c r="X83">
        <v>0.06716870034775602</v>
      </c>
      <c r="Y83">
        <v>0.1007830448711928</v>
      </c>
      <c r="Z83">
        <v>0.0792541561808198</v>
      </c>
      <c r="AA83">
        <v>0.05945604957297689</v>
      </c>
      <c r="AB83">
        <v>0.07682380768540843</v>
      </c>
      <c r="AC83">
        <v>0.09958532928302834</v>
      </c>
      <c r="AD83">
        <v>0.06691210614945239</v>
      </c>
      <c r="AE83">
        <v>0.0881451674429055</v>
      </c>
      <c r="AF83">
        <v>0.07485929542340189</v>
      </c>
      <c r="AG83">
        <v>0.09001369846123852</v>
      </c>
      <c r="AH83">
        <v>0.08453869051076461</v>
      </c>
      <c r="AI83">
        <v>0.1124599540710548</v>
      </c>
      <c r="AN83" s="2">
        <v>44752</v>
      </c>
      <c r="AO83">
        <v>3.179479656120002</v>
      </c>
      <c r="AP83">
        <v>648.7422007389293</v>
      </c>
      <c r="AQ83">
        <v>13.91530928364902</v>
      </c>
      <c r="AR83">
        <v>0.9735409882720408</v>
      </c>
      <c r="AS83">
        <v>0.00958339223294267</v>
      </c>
      <c r="AT83">
        <v>108.2368873526716</v>
      </c>
      <c r="AU83">
        <v>42.22193831165315</v>
      </c>
      <c r="AV83">
        <v>0.1504786844791763</v>
      </c>
      <c r="AW83">
        <v>37.5297005547075</v>
      </c>
      <c r="AX83">
        <v>350.1057579362151</v>
      </c>
      <c r="AY83">
        <v>7.12890306893098</v>
      </c>
      <c r="AZ83">
        <v>35.57014058163865</v>
      </c>
    </row>
    <row r="84" spans="1:52">
      <c r="A84" s="2">
        <v>44281</v>
      </c>
      <c r="B84">
        <v>4137.379446583095</v>
      </c>
      <c r="C84">
        <v>-0.00915877320949765</v>
      </c>
      <c r="F84" s="2">
        <v>44759</v>
      </c>
      <c r="G84">
        <v>0.07390504210522747</v>
      </c>
      <c r="H84">
        <v>0.1053248928063887</v>
      </c>
      <c r="I84">
        <v>0.08852207867328361</v>
      </c>
      <c r="J84">
        <v>0.0594497107814688</v>
      </c>
      <c r="K84">
        <v>0.08035738041107084</v>
      </c>
      <c r="L84">
        <v>0.108841388628188</v>
      </c>
      <c r="M84">
        <v>0.0614910433263788</v>
      </c>
      <c r="N84">
        <v>0.08655422204608192</v>
      </c>
      <c r="O84">
        <v>0.06996086364024379</v>
      </c>
      <c r="P84">
        <v>0.08019904757749197</v>
      </c>
      <c r="Q84">
        <v>0.07552978558242535</v>
      </c>
      <c r="R84">
        <v>0.1098645444217508</v>
      </c>
      <c r="W84" s="2">
        <v>44759</v>
      </c>
      <c r="X84">
        <v>0.07391292218819413</v>
      </c>
      <c r="Y84">
        <v>0.1053361230130177</v>
      </c>
      <c r="Z84">
        <v>0.0885315172894383</v>
      </c>
      <c r="AA84">
        <v>0.05934942514327355</v>
      </c>
      <c r="AB84">
        <v>0.08036594847092961</v>
      </c>
      <c r="AC84">
        <v>0.1088529937791786</v>
      </c>
      <c r="AD84">
        <v>0.06149759977380533</v>
      </c>
      <c r="AE84">
        <v>0.08656345084064598</v>
      </c>
      <c r="AF84">
        <v>0.06996832317743097</v>
      </c>
      <c r="AG84">
        <v>0.08020759875520266</v>
      </c>
      <c r="AH84">
        <v>0.07553783890273869</v>
      </c>
      <c r="AI84">
        <v>0.1098762586661443</v>
      </c>
      <c r="AN84" s="2">
        <v>44759</v>
      </c>
      <c r="AO84">
        <v>2.644687325337042</v>
      </c>
      <c r="AP84">
        <v>746.4967940740545</v>
      </c>
      <c r="AQ84">
        <v>12.2299336010105</v>
      </c>
      <c r="AR84">
        <v>1.043031194977136</v>
      </c>
      <c r="AS84">
        <v>0.01129606919627487</v>
      </c>
      <c r="AT84">
        <v>109.604961406147</v>
      </c>
      <c r="AU84">
        <v>49.12295652059307</v>
      </c>
      <c r="AV84">
        <v>0.142397700886939</v>
      </c>
      <c r="AW84">
        <v>43.59379482142673</v>
      </c>
      <c r="AX84">
        <v>274.2674903230151</v>
      </c>
      <c r="AY84">
        <v>7.089803514777783</v>
      </c>
      <c r="AZ84">
        <v>30.82801660473008</v>
      </c>
    </row>
    <row r="85" spans="1:52">
      <c r="A85" s="2">
        <v>44282</v>
      </c>
      <c r="B85">
        <v>4515.77359637122</v>
      </c>
      <c r="C85">
        <v>0.09145744418018675</v>
      </c>
      <c r="F85" s="2">
        <v>44766</v>
      </c>
      <c r="G85">
        <v>0.07514574226069466</v>
      </c>
      <c r="H85">
        <v>0.09197051881669413</v>
      </c>
      <c r="I85">
        <v>0.08392167588602648</v>
      </c>
      <c r="J85">
        <v>0.06196958219739287</v>
      </c>
      <c r="K85">
        <v>0.08715873009904714</v>
      </c>
      <c r="L85">
        <v>0.09628235644809849</v>
      </c>
      <c r="M85">
        <v>0.06490068267495001</v>
      </c>
      <c r="N85">
        <v>0.08034782723672995</v>
      </c>
      <c r="O85">
        <v>0.07490714327370378</v>
      </c>
      <c r="P85">
        <v>0.07684360173074552</v>
      </c>
      <c r="Q85">
        <v>0.08531638249022308</v>
      </c>
      <c r="R85">
        <v>0.1212357568856939</v>
      </c>
      <c r="W85" s="2">
        <v>44766</v>
      </c>
      <c r="X85">
        <v>0.07514574226069466</v>
      </c>
      <c r="Y85">
        <v>0.09197051881669413</v>
      </c>
      <c r="Z85">
        <v>0.08392167588602648</v>
      </c>
      <c r="AA85">
        <v>0.06196958219739287</v>
      </c>
      <c r="AB85">
        <v>0.08715873009904714</v>
      </c>
      <c r="AC85">
        <v>0.09628235644809849</v>
      </c>
      <c r="AD85">
        <v>0.06490068267495001</v>
      </c>
      <c r="AE85">
        <v>0.08034782723672995</v>
      </c>
      <c r="AF85">
        <v>0.07490714327370378</v>
      </c>
      <c r="AG85">
        <v>0.07684360173074552</v>
      </c>
      <c r="AH85">
        <v>0.08531638249022308</v>
      </c>
      <c r="AI85">
        <v>0.1212357568856939</v>
      </c>
      <c r="AN85" s="2">
        <v>44766</v>
      </c>
      <c r="AO85">
        <v>3.263348347720085</v>
      </c>
      <c r="AP85">
        <v>609.6633191291494</v>
      </c>
      <c r="AQ85">
        <v>11.12238218812411</v>
      </c>
      <c r="AR85">
        <v>1.151266275795739</v>
      </c>
      <c r="AS85">
        <v>0.01145486089133639</v>
      </c>
      <c r="AT85">
        <v>124.7594092216347</v>
      </c>
      <c r="AU85">
        <v>44.9605872881247</v>
      </c>
      <c r="AV85">
        <v>0.1369900489099198</v>
      </c>
      <c r="AW85">
        <v>41.92617622733894</v>
      </c>
      <c r="AX85">
        <v>253.6665589966601</v>
      </c>
      <c r="AY85">
        <v>6.871014959764921</v>
      </c>
      <c r="AZ85">
        <v>36.74993621019603</v>
      </c>
    </row>
    <row r="86" spans="1:52">
      <c r="A86" s="2">
        <v>44283</v>
      </c>
      <c r="B86">
        <v>4560.198812247446</v>
      </c>
      <c r="C86">
        <v>0.009837786356677647</v>
      </c>
      <c r="F86" s="2">
        <v>44773</v>
      </c>
      <c r="G86">
        <v>0.07376811683246105</v>
      </c>
      <c r="H86">
        <v>0.1029604450008528</v>
      </c>
      <c r="I86">
        <v>0.08216362799244631</v>
      </c>
      <c r="J86">
        <v>0.06360276638947587</v>
      </c>
      <c r="K86">
        <v>0.083736292651271</v>
      </c>
      <c r="L86">
        <v>0.09513307799973637</v>
      </c>
      <c r="M86">
        <v>0.07038707816048792</v>
      </c>
      <c r="N86">
        <v>0.08724437656101525</v>
      </c>
      <c r="O86">
        <v>0.06834154538554575</v>
      </c>
      <c r="P86">
        <v>0.08620779837297345</v>
      </c>
      <c r="Q86">
        <v>0.07749295589918714</v>
      </c>
      <c r="R86">
        <v>0.108961918754547</v>
      </c>
      <c r="W86" s="2">
        <v>44773</v>
      </c>
      <c r="X86">
        <v>0.07376811683246107</v>
      </c>
      <c r="Y86">
        <v>0.1029604450008529</v>
      </c>
      <c r="Z86">
        <v>0.08216362799244632</v>
      </c>
      <c r="AA86">
        <v>0.06360276638947589</v>
      </c>
      <c r="AB86">
        <v>0.08373629265127101</v>
      </c>
      <c r="AC86">
        <v>0.0951330779997364</v>
      </c>
      <c r="AD86">
        <v>0.07038707816048793</v>
      </c>
      <c r="AE86">
        <v>0.08724437656101526</v>
      </c>
      <c r="AF86">
        <v>0.06834154538554577</v>
      </c>
      <c r="AG86">
        <v>0.08620779837297346</v>
      </c>
      <c r="AH86">
        <v>0.07749295589918716</v>
      </c>
      <c r="AI86">
        <v>0.108961918754547</v>
      </c>
      <c r="AN86" s="2">
        <v>44773</v>
      </c>
      <c r="AO86">
        <v>3.086728721743287</v>
      </c>
      <c r="AP86">
        <v>741.3258401109942</v>
      </c>
      <c r="AQ86">
        <v>13.44524113580293</v>
      </c>
      <c r="AR86">
        <v>1.101054686848898</v>
      </c>
      <c r="AS86">
        <v>0.01178552972713103</v>
      </c>
      <c r="AT86">
        <v>105.1732098888826</v>
      </c>
      <c r="AU86">
        <v>43.73075084692105</v>
      </c>
      <c r="AV86">
        <v>0.1417975892595149</v>
      </c>
      <c r="AW86">
        <v>39.83576590107897</v>
      </c>
      <c r="AX86">
        <v>286.3416867255639</v>
      </c>
      <c r="AY86">
        <v>7.530406674578751</v>
      </c>
      <c r="AZ86">
        <v>29.72192568172791</v>
      </c>
    </row>
    <row r="87" spans="1:52">
      <c r="A87" s="2">
        <v>44284</v>
      </c>
      <c r="B87">
        <v>4578.943938578884</v>
      </c>
      <c r="C87">
        <v>0.004110594099777654</v>
      </c>
      <c r="F87" s="2">
        <v>44780</v>
      </c>
      <c r="G87">
        <v>0.07918794311460602</v>
      </c>
      <c r="H87">
        <v>0.1039015148451263</v>
      </c>
      <c r="I87">
        <v>0.08499286360313463</v>
      </c>
      <c r="J87">
        <v>0.06359812163027478</v>
      </c>
      <c r="K87">
        <v>0.08410358242248979</v>
      </c>
      <c r="L87">
        <v>0.08963397942616542</v>
      </c>
      <c r="M87">
        <v>0.07038193795908659</v>
      </c>
      <c r="N87">
        <v>0.08848400762611074</v>
      </c>
      <c r="O87">
        <v>0.06636977443382407</v>
      </c>
      <c r="P87">
        <v>0.08620150282189244</v>
      </c>
      <c r="Q87">
        <v>0.07723224780703868</v>
      </c>
      <c r="R87">
        <v>0.1059125243102504</v>
      </c>
      <c r="W87" s="2">
        <v>44780</v>
      </c>
      <c r="X87">
        <v>0.07919372644464735</v>
      </c>
      <c r="Y87">
        <v>0.1039091030805131</v>
      </c>
      <c r="Z87">
        <v>0.08499907088371349</v>
      </c>
      <c r="AA87">
        <v>0.06367990761852793</v>
      </c>
      <c r="AB87">
        <v>0.08410972475622996</v>
      </c>
      <c r="AC87">
        <v>0.08964052566117987</v>
      </c>
      <c r="AD87">
        <v>0.07045271266036132</v>
      </c>
      <c r="AE87">
        <v>0.08849046987527841</v>
      </c>
      <c r="AF87">
        <v>0.06637462161503907</v>
      </c>
      <c r="AG87">
        <v>0.08599198968203564</v>
      </c>
      <c r="AH87">
        <v>0.0772378883068589</v>
      </c>
      <c r="AI87">
        <v>0.105920259415615</v>
      </c>
      <c r="AN87" s="2">
        <v>44780</v>
      </c>
      <c r="AO87">
        <v>2.99535275729269</v>
      </c>
      <c r="AP87">
        <v>781.9645238975238</v>
      </c>
      <c r="AQ87">
        <v>12.51623265611842</v>
      </c>
      <c r="AR87">
        <v>1.027826438143815</v>
      </c>
      <c r="AS87">
        <v>0.0132667767814675</v>
      </c>
      <c r="AT87">
        <v>97.95806428697259</v>
      </c>
      <c r="AU87">
        <v>40.49682028970807</v>
      </c>
      <c r="AV87">
        <v>0.1445112354460019</v>
      </c>
      <c r="AW87">
        <v>41.92655733044169</v>
      </c>
      <c r="AX87">
        <v>298.5180401397385</v>
      </c>
      <c r="AY87">
        <v>8.497417617094213</v>
      </c>
      <c r="AZ87">
        <v>29.05519185905168</v>
      </c>
    </row>
    <row r="88" spans="1:52">
      <c r="A88" s="2">
        <v>44285</v>
      </c>
      <c r="B88">
        <v>4805.273024923302</v>
      </c>
      <c r="C88">
        <v>0.04942822829463633</v>
      </c>
      <c r="F88" s="2">
        <v>44787</v>
      </c>
      <c r="G88">
        <v>0.08614012869434066</v>
      </c>
      <c r="H88">
        <v>0.09722626657945901</v>
      </c>
      <c r="I88">
        <v>0.08311298169883717</v>
      </c>
      <c r="J88">
        <v>0.0628337982516325</v>
      </c>
      <c r="K88">
        <v>0.08903894542008339</v>
      </c>
      <c r="L88">
        <v>0.0824651414706279</v>
      </c>
      <c r="M88">
        <v>0.06952041734614484</v>
      </c>
      <c r="N88">
        <v>0.08736882611965041</v>
      </c>
      <c r="O88">
        <v>0.06799844142400009</v>
      </c>
      <c r="P88">
        <v>0.0853782780756891</v>
      </c>
      <c r="Q88">
        <v>0.08376601071281085</v>
      </c>
      <c r="R88">
        <v>0.1051507642067241</v>
      </c>
      <c r="W88" s="2">
        <v>44787</v>
      </c>
      <c r="X88">
        <v>0.08614012869434065</v>
      </c>
      <c r="Y88">
        <v>0.097226266579459</v>
      </c>
      <c r="Z88">
        <v>0.08311298169883716</v>
      </c>
      <c r="AA88">
        <v>0.06283379825163249</v>
      </c>
      <c r="AB88">
        <v>0.08903894542008338</v>
      </c>
      <c r="AC88">
        <v>0.08246514147062789</v>
      </c>
      <c r="AD88">
        <v>0.06952041734614482</v>
      </c>
      <c r="AE88">
        <v>0.0873688261196504</v>
      </c>
      <c r="AF88">
        <v>0.06799844142400008</v>
      </c>
      <c r="AG88">
        <v>0.08537827807568908</v>
      </c>
      <c r="AH88">
        <v>0.08376601071281084</v>
      </c>
      <c r="AI88">
        <v>0.1051507642067241</v>
      </c>
      <c r="AN88" s="2">
        <v>44787</v>
      </c>
      <c r="AO88">
        <v>3.215919273952636</v>
      </c>
      <c r="AP88">
        <v>735.4549401302191</v>
      </c>
      <c r="AQ88">
        <v>12.42338794737232</v>
      </c>
      <c r="AR88">
        <v>1.164279305157262</v>
      </c>
      <c r="AS88">
        <v>0.01494241991775648</v>
      </c>
      <c r="AT88">
        <v>100.7751089485257</v>
      </c>
      <c r="AU88">
        <v>37.61622936142408</v>
      </c>
      <c r="AV88">
        <v>0.1343780997633161</v>
      </c>
      <c r="AW88">
        <v>38.56401221627874</v>
      </c>
      <c r="AX88">
        <v>287.6284375233632</v>
      </c>
      <c r="AY88">
        <v>7.951289646533124</v>
      </c>
      <c r="AZ88">
        <v>32.03552147555183</v>
      </c>
    </row>
    <row r="89" spans="1:52">
      <c r="A89" s="2">
        <v>44286</v>
      </c>
      <c r="B89">
        <v>4870.144325621066</v>
      </c>
      <c r="C89">
        <v>0.01350002390317862</v>
      </c>
      <c r="F89" s="2">
        <v>44794</v>
      </c>
      <c r="G89">
        <v>0.07915254105618254</v>
      </c>
      <c r="H89">
        <v>0.09015646729171034</v>
      </c>
      <c r="I89">
        <v>0.08118319243783176</v>
      </c>
      <c r="J89">
        <v>0.06563636440428861</v>
      </c>
      <c r="K89">
        <v>0.08996742564221219</v>
      </c>
      <c r="L89">
        <v>0.08121671903768053</v>
      </c>
      <c r="M89">
        <v>0.08350555436743537</v>
      </c>
      <c r="N89">
        <v>0.08896199706897068</v>
      </c>
      <c r="O89">
        <v>0.06941326227993516</v>
      </c>
      <c r="P89">
        <v>0.09222730361256763</v>
      </c>
      <c r="Q89">
        <v>0.07655713596228936</v>
      </c>
      <c r="R89">
        <v>0.102022036838896</v>
      </c>
      <c r="W89" s="2">
        <v>44794</v>
      </c>
      <c r="X89">
        <v>0.07915254105618254</v>
      </c>
      <c r="Y89">
        <v>0.09015646729171034</v>
      </c>
      <c r="Z89">
        <v>0.08118319243783176</v>
      </c>
      <c r="AA89">
        <v>0.06563636440428861</v>
      </c>
      <c r="AB89">
        <v>0.08996742564221219</v>
      </c>
      <c r="AC89">
        <v>0.08121671903768053</v>
      </c>
      <c r="AD89">
        <v>0.08350555436743537</v>
      </c>
      <c r="AE89">
        <v>0.08896199706897068</v>
      </c>
      <c r="AF89">
        <v>0.06941326227993516</v>
      </c>
      <c r="AG89">
        <v>0.09222730361256763</v>
      </c>
      <c r="AH89">
        <v>0.07655713596228936</v>
      </c>
      <c r="AI89">
        <v>0.102022036838896</v>
      </c>
      <c r="AN89" s="2">
        <v>44794</v>
      </c>
      <c r="AO89">
        <v>3.126533590482933</v>
      </c>
      <c r="AP89">
        <v>675.6690164017223</v>
      </c>
      <c r="AQ89">
        <v>14.01793721744299</v>
      </c>
      <c r="AR89">
        <v>1.073540641714317</v>
      </c>
      <c r="AS89">
        <v>0.01265040768264862</v>
      </c>
      <c r="AT89">
        <v>92.46542736463694</v>
      </c>
      <c r="AU89">
        <v>38.00846695174401</v>
      </c>
      <c r="AV89">
        <v>0.1407716054690796</v>
      </c>
      <c r="AW89">
        <v>39.76366869666823</v>
      </c>
      <c r="AX89">
        <v>359.4716695372703</v>
      </c>
      <c r="AY89">
        <v>8.549477803004384</v>
      </c>
      <c r="AZ89">
        <v>33.47899244543487</v>
      </c>
    </row>
    <row r="90" spans="1:52">
      <c r="A90" s="2">
        <v>44287</v>
      </c>
      <c r="B90">
        <v>4934.931394000916</v>
      </c>
      <c r="C90">
        <v>0.01330290522172328</v>
      </c>
      <c r="F90" s="2">
        <v>44801</v>
      </c>
      <c r="G90">
        <v>0.07967645328683751</v>
      </c>
      <c r="H90">
        <v>0.09098582348209451</v>
      </c>
      <c r="I90">
        <v>0.08117609160817409</v>
      </c>
      <c r="J90">
        <v>0.06438978810230356</v>
      </c>
      <c r="K90">
        <v>0.0820684322661923</v>
      </c>
      <c r="L90">
        <v>0.08188950164002597</v>
      </c>
      <c r="M90">
        <v>0.08504343606668086</v>
      </c>
      <c r="N90">
        <v>0.09202815728088605</v>
      </c>
      <c r="O90">
        <v>0.08494927978504012</v>
      </c>
      <c r="P90">
        <v>0.09312269798125339</v>
      </c>
      <c r="Q90">
        <v>0.07655043975873757</v>
      </c>
      <c r="R90">
        <v>0.08811989874177412</v>
      </c>
      <c r="W90" s="2">
        <v>44801</v>
      </c>
      <c r="X90">
        <v>0.07968342293653742</v>
      </c>
      <c r="Y90">
        <v>0.09099378241213178</v>
      </c>
      <c r="Z90">
        <v>0.08132196076562362</v>
      </c>
      <c r="AA90">
        <v>0.06439542056018555</v>
      </c>
      <c r="AB90">
        <v>0.08207561115281088</v>
      </c>
      <c r="AC90">
        <v>0.08189666487479592</v>
      </c>
      <c r="AD90">
        <v>0.08505087518996271</v>
      </c>
      <c r="AE90">
        <v>0.09203620738844376</v>
      </c>
      <c r="AF90">
        <v>0.08495671067205803</v>
      </c>
      <c r="AG90">
        <v>0.09313084383309878</v>
      </c>
      <c r="AH90">
        <v>0.07633089323757844</v>
      </c>
      <c r="AI90">
        <v>0.08812760697677312</v>
      </c>
      <c r="AN90" s="2">
        <v>44801</v>
      </c>
      <c r="AO90">
        <v>3.022619464049264</v>
      </c>
      <c r="AP90">
        <v>656.3159728936664</v>
      </c>
      <c r="AQ90">
        <v>15.02486091370447</v>
      </c>
      <c r="AR90">
        <v>0.9590939102481547</v>
      </c>
      <c r="AS90">
        <v>0.01290032059826676</v>
      </c>
      <c r="AT90">
        <v>76.68621592057119</v>
      </c>
      <c r="AU90">
        <v>37.65945506319878</v>
      </c>
      <c r="AV90">
        <v>0.1399754516022112</v>
      </c>
      <c r="AW90">
        <v>40.25910039745337</v>
      </c>
      <c r="AX90">
        <v>342.1906605666221</v>
      </c>
      <c r="AY90">
        <v>9.465741847762004</v>
      </c>
      <c r="AZ90">
        <v>45.43503335161265</v>
      </c>
    </row>
    <row r="91" spans="1:52">
      <c r="A91" s="2">
        <v>44288</v>
      </c>
      <c r="B91">
        <v>5021.272737228443</v>
      </c>
      <c r="C91">
        <v>0.01749595614084654</v>
      </c>
      <c r="F91" s="2">
        <v>44808</v>
      </c>
      <c r="G91">
        <v>0.07658030027223023</v>
      </c>
      <c r="H91">
        <v>0.08127763637759758</v>
      </c>
      <c r="I91">
        <v>0.08344937632793949</v>
      </c>
      <c r="J91">
        <v>0.06212036342444086</v>
      </c>
      <c r="K91">
        <v>0.09789706788118178</v>
      </c>
      <c r="L91">
        <v>0.0839900940729334</v>
      </c>
      <c r="M91">
        <v>0.08101052046168922</v>
      </c>
      <c r="N91">
        <v>0.09098580743848245</v>
      </c>
      <c r="O91">
        <v>0.07405814283849016</v>
      </c>
      <c r="P91">
        <v>0.08669881395326078</v>
      </c>
      <c r="Q91">
        <v>0.07652136583657483</v>
      </c>
      <c r="R91">
        <v>0.1054105111151793</v>
      </c>
      <c r="W91" s="2">
        <v>44808</v>
      </c>
      <c r="X91">
        <v>0.07660939658624623</v>
      </c>
      <c r="Y91">
        <v>0.08130851742170571</v>
      </c>
      <c r="Z91">
        <v>0.08348108251411851</v>
      </c>
      <c r="AA91">
        <v>0.06214396575551765</v>
      </c>
      <c r="AB91">
        <v>0.09793426339775968</v>
      </c>
      <c r="AC91">
        <v>0.08402200570219956</v>
      </c>
      <c r="AD91">
        <v>0.08104130001639942</v>
      </c>
      <c r="AE91">
        <v>0.09102037705514389</v>
      </c>
      <c r="AF91">
        <v>0.07408628087101041</v>
      </c>
      <c r="AG91">
        <v>0.08673175474752028</v>
      </c>
      <c r="AH91">
        <v>0.0761704946042715</v>
      </c>
      <c r="AI91">
        <v>0.1054505613281073</v>
      </c>
      <c r="AN91" s="2">
        <v>44808</v>
      </c>
      <c r="AO91">
        <v>2.945900029999344</v>
      </c>
      <c r="AP91">
        <v>566.2616546049402</v>
      </c>
      <c r="AQ91">
        <v>15.39717747864845</v>
      </c>
      <c r="AR91">
        <v>1.181020625288962</v>
      </c>
      <c r="AS91">
        <v>0.01294220714167559</v>
      </c>
      <c r="AT91">
        <v>87.77035498714785</v>
      </c>
      <c r="AU91">
        <v>38.63723845335174</v>
      </c>
      <c r="AV91">
        <v>0.1336990742560045</v>
      </c>
      <c r="AW91">
        <v>40.86432142063786</v>
      </c>
      <c r="AX91">
        <v>305.2048506098004</v>
      </c>
      <c r="AY91">
        <v>9.796673804931631</v>
      </c>
      <c r="AZ91">
        <v>39.35148974304036</v>
      </c>
    </row>
    <row r="92" spans="1:52">
      <c r="A92" s="2">
        <v>44289</v>
      </c>
      <c r="B92">
        <v>5269.388841043643</v>
      </c>
      <c r="C92">
        <v>0.0494129908490395</v>
      </c>
      <c r="F92" s="2">
        <v>44815</v>
      </c>
      <c r="G92">
        <v>0.07109788637501986</v>
      </c>
      <c r="H92">
        <v>0.07993515186829493</v>
      </c>
      <c r="I92">
        <v>0.08184291862755223</v>
      </c>
      <c r="J92">
        <v>0.07802662337022721</v>
      </c>
      <c r="K92">
        <v>0.08075938047622053</v>
      </c>
      <c r="L92">
        <v>0.08570415058189734</v>
      </c>
      <c r="M92">
        <v>0.08597510357163662</v>
      </c>
      <c r="N92">
        <v>0.09290625457189956</v>
      </c>
      <c r="O92">
        <v>0.07660093219321985</v>
      </c>
      <c r="P92">
        <v>0.09398776796283438</v>
      </c>
      <c r="Q92">
        <v>0.09004493585083516</v>
      </c>
      <c r="R92">
        <v>0.08311889455036243</v>
      </c>
      <c r="W92" s="2">
        <v>44815</v>
      </c>
      <c r="X92">
        <v>0.07109788637501985</v>
      </c>
      <c r="Y92">
        <v>0.07993515186829492</v>
      </c>
      <c r="Z92">
        <v>0.08184291862755222</v>
      </c>
      <c r="AA92">
        <v>0.0780266233702272</v>
      </c>
      <c r="AB92">
        <v>0.08075938047622051</v>
      </c>
      <c r="AC92">
        <v>0.08570415058189733</v>
      </c>
      <c r="AD92">
        <v>0.08597510357163661</v>
      </c>
      <c r="AE92">
        <v>0.09290625457189955</v>
      </c>
      <c r="AF92">
        <v>0.07660093219321984</v>
      </c>
      <c r="AG92">
        <v>0.09398776796283437</v>
      </c>
      <c r="AH92">
        <v>0.09004493585083514</v>
      </c>
      <c r="AI92">
        <v>0.08311889455036242</v>
      </c>
      <c r="AN92" s="2">
        <v>44815</v>
      </c>
      <c r="AO92">
        <v>3.527202371588725</v>
      </c>
      <c r="AP92">
        <v>568.456966407815</v>
      </c>
      <c r="AQ92">
        <v>16.67390381431285</v>
      </c>
      <c r="AR92">
        <v>0.9903565299273361</v>
      </c>
      <c r="AS92">
        <v>0.01194934098557324</v>
      </c>
      <c r="AT92">
        <v>69.73160402220265</v>
      </c>
      <c r="AU92">
        <v>40.10305636749405</v>
      </c>
      <c r="AV92">
        <v>0.1600009757861983</v>
      </c>
      <c r="AW92">
        <v>37.65088964516144</v>
      </c>
      <c r="AX92">
        <v>345.9975352364002</v>
      </c>
      <c r="AY92">
        <v>9.628141087306709</v>
      </c>
      <c r="AZ92">
        <v>41.81558912511392</v>
      </c>
    </row>
    <row r="93" spans="1:52">
      <c r="A93" s="2">
        <v>44290</v>
      </c>
      <c r="B93">
        <v>5177.734497468622</v>
      </c>
      <c r="C93">
        <v>-0.01739373318991355</v>
      </c>
      <c r="F93" s="2">
        <v>44822</v>
      </c>
      <c r="G93">
        <v>0.06354721944393173</v>
      </c>
      <c r="H93">
        <v>0.08102606613632224</v>
      </c>
      <c r="I93">
        <v>0.08048550224824642</v>
      </c>
      <c r="J93">
        <v>0.07536511736048558</v>
      </c>
      <c r="K93">
        <v>0.08077857992147948</v>
      </c>
      <c r="L93">
        <v>0.08229206865718304</v>
      </c>
      <c r="M93">
        <v>0.1016267303367269</v>
      </c>
      <c r="N93">
        <v>0.08527124791463832</v>
      </c>
      <c r="O93">
        <v>0.08021185488003131</v>
      </c>
      <c r="P93">
        <v>0.09319093064466127</v>
      </c>
      <c r="Q93">
        <v>0.09515915158647666</v>
      </c>
      <c r="R93">
        <v>0.08104553086981701</v>
      </c>
      <c r="W93" s="2">
        <v>44822</v>
      </c>
      <c r="X93">
        <v>0.06353211554680629</v>
      </c>
      <c r="Y93">
        <v>0.08100680786856308</v>
      </c>
      <c r="Z93">
        <v>0.0804663724616612</v>
      </c>
      <c r="AA93">
        <v>0.07534720458649767</v>
      </c>
      <c r="AB93">
        <v>0.08099706038192846</v>
      </c>
      <c r="AC93">
        <v>0.0822725094860641</v>
      </c>
      <c r="AD93">
        <v>0.1016025757050431</v>
      </c>
      <c r="AE93">
        <v>0.08525098065247437</v>
      </c>
      <c r="AF93">
        <v>0.08019279013392677</v>
      </c>
      <c r="AG93">
        <v>0.09316878103305282</v>
      </c>
      <c r="AH93">
        <v>0.09513653416830034</v>
      </c>
      <c r="AI93">
        <v>0.08102626797568183</v>
      </c>
      <c r="AN93" s="2">
        <v>44822</v>
      </c>
      <c r="AO93">
        <v>3.954576658402936</v>
      </c>
      <c r="AP93">
        <v>564.2063900678413</v>
      </c>
      <c r="AQ93">
        <v>17.08501389147952</v>
      </c>
      <c r="AR93">
        <v>0.9787744828014391</v>
      </c>
      <c r="AS93">
        <v>0.01068786831765291</v>
      </c>
      <c r="AT93">
        <v>62.75981767056695</v>
      </c>
      <c r="AU93">
        <v>39.47627282315364</v>
      </c>
      <c r="AV93">
        <v>0.173570867340227</v>
      </c>
      <c r="AW93">
        <v>33.61313039799787</v>
      </c>
      <c r="AX93">
        <v>415.0695774873321</v>
      </c>
      <c r="AY93">
        <v>8.548398847920367</v>
      </c>
      <c r="AZ93">
        <v>45.1179206083877</v>
      </c>
    </row>
    <row r="94" spans="1:52">
      <c r="A94" s="2">
        <v>44291</v>
      </c>
      <c r="B94">
        <v>5375.706236862809</v>
      </c>
      <c r="C94">
        <v>0.03823520489337073</v>
      </c>
      <c r="F94" s="2">
        <v>44829</v>
      </c>
      <c r="G94">
        <v>0.0668008774678767</v>
      </c>
      <c r="H94">
        <v>0.08718673603141004</v>
      </c>
      <c r="I94">
        <v>0.07643791858800102</v>
      </c>
      <c r="J94">
        <v>0.07604609561640724</v>
      </c>
      <c r="K94">
        <v>0.08518782750114062</v>
      </c>
      <c r="L94">
        <v>0.08395809663560666</v>
      </c>
      <c r="M94">
        <v>0.09992717287324343</v>
      </c>
      <c r="N94">
        <v>0.08010967125253789</v>
      </c>
      <c r="O94">
        <v>0.08020536114525847</v>
      </c>
      <c r="P94">
        <v>0.08290723952606345</v>
      </c>
      <c r="Q94">
        <v>0.09683734808864555</v>
      </c>
      <c r="R94">
        <v>0.08439565527380896</v>
      </c>
      <c r="W94" s="2">
        <v>44829</v>
      </c>
      <c r="X94">
        <v>0.06680628592405313</v>
      </c>
      <c r="Y94">
        <v>0.08719379500516707</v>
      </c>
      <c r="Z94">
        <v>0.0764441072961224</v>
      </c>
      <c r="AA94">
        <v>0.0760522526010326</v>
      </c>
      <c r="AB94">
        <v>0.08519472463556864</v>
      </c>
      <c r="AC94">
        <v>0.08396489420629021</v>
      </c>
      <c r="AD94">
        <v>0.09993526336180894</v>
      </c>
      <c r="AE94">
        <v>0.08011615723988867</v>
      </c>
      <c r="AF94">
        <v>0.08013089103073112</v>
      </c>
      <c r="AG94">
        <v>0.08291395201531034</v>
      </c>
      <c r="AH94">
        <v>0.09684518841310284</v>
      </c>
      <c r="AI94">
        <v>0.08440248827092414</v>
      </c>
      <c r="AN94" s="2">
        <v>44829</v>
      </c>
      <c r="AO94">
        <v>4.134828705213812</v>
      </c>
      <c r="AP94">
        <v>618.7680421344037</v>
      </c>
      <c r="AQ94">
        <v>15.07288041949377</v>
      </c>
      <c r="AR94">
        <v>0.9912787290830987</v>
      </c>
      <c r="AS94">
        <v>0.011307955540327</v>
      </c>
      <c r="AT94">
        <v>60.03753241670945</v>
      </c>
      <c r="AU94">
        <v>42.91040419002915</v>
      </c>
      <c r="AV94">
        <v>0.1849783964208971</v>
      </c>
      <c r="AW94">
        <v>32.11738651418666</v>
      </c>
      <c r="AX94">
        <v>424.8285014214037</v>
      </c>
      <c r="AY94">
        <v>7.676725536258381</v>
      </c>
      <c r="AZ94">
        <v>44.33568498621557</v>
      </c>
    </row>
    <row r="95" spans="1:52">
      <c r="A95" s="2">
        <v>44292</v>
      </c>
      <c r="B95">
        <v>5450.904073676137</v>
      </c>
      <c r="C95">
        <v>0.01398845723705566</v>
      </c>
      <c r="F95" s="2">
        <v>44836</v>
      </c>
      <c r="G95">
        <v>0.06648737406871288</v>
      </c>
      <c r="H95">
        <v>0.07744125282476298</v>
      </c>
      <c r="I95">
        <v>0.07799105174997162</v>
      </c>
      <c r="J95">
        <v>0.08022731191989234</v>
      </c>
      <c r="K95">
        <v>0.08521137511353689</v>
      </c>
      <c r="L95">
        <v>0.0850564182048176</v>
      </c>
      <c r="M95">
        <v>0.1016096110577933</v>
      </c>
      <c r="N95">
        <v>0.08013181516139413</v>
      </c>
      <c r="O95">
        <v>0.08212953129871464</v>
      </c>
      <c r="P95">
        <v>0.08864266977128049</v>
      </c>
      <c r="Q95">
        <v>0.09360215949583546</v>
      </c>
      <c r="R95">
        <v>0.08146942933328762</v>
      </c>
      <c r="W95" s="2">
        <v>44836</v>
      </c>
      <c r="X95">
        <v>0.06646900071290529</v>
      </c>
      <c r="Y95">
        <v>0.07741985243540687</v>
      </c>
      <c r="Z95">
        <v>0.07796949942723844</v>
      </c>
      <c r="AA95">
        <v>0.08020514162112452</v>
      </c>
      <c r="AB95">
        <v>0.08540348058580816</v>
      </c>
      <c r="AC95">
        <v>0.08503291341376086</v>
      </c>
      <c r="AD95">
        <v>0.1015815318989517</v>
      </c>
      <c r="AE95">
        <v>0.08017036170023197</v>
      </c>
      <c r="AF95">
        <v>0.08210683533392435</v>
      </c>
      <c r="AG95">
        <v>0.08861817394279793</v>
      </c>
      <c r="AH95">
        <v>0.09357629314444371</v>
      </c>
      <c r="AI95">
        <v>0.08144691578340617</v>
      </c>
      <c r="AN95" s="2">
        <v>44836</v>
      </c>
      <c r="AO95">
        <v>4.036946382564418</v>
      </c>
      <c r="AP95">
        <v>577.8256030941207</v>
      </c>
      <c r="AQ95">
        <v>16.76208011631013</v>
      </c>
      <c r="AR95">
        <v>0.9680268268138993</v>
      </c>
      <c r="AS95">
        <v>0.01105818748586307</v>
      </c>
      <c r="AT95">
        <v>57.90905609346162</v>
      </c>
      <c r="AU95">
        <v>43.56483259538557</v>
      </c>
      <c r="AV95">
        <v>0.1965236159084136</v>
      </c>
      <c r="AW95">
        <v>33.89514839124973</v>
      </c>
      <c r="AX95">
        <v>426.3045433715437</v>
      </c>
      <c r="AY95">
        <v>7.927543454519552</v>
      </c>
      <c r="AZ95">
        <v>41.21632936977844</v>
      </c>
    </row>
    <row r="96" spans="1:52">
      <c r="A96" s="2">
        <v>44293</v>
      </c>
      <c r="B96">
        <v>5579.070509087236</v>
      </c>
      <c r="C96">
        <v>0.02351287670426072</v>
      </c>
      <c r="F96" s="2">
        <v>44843</v>
      </c>
      <c r="G96">
        <v>0.06792962149836836</v>
      </c>
      <c r="H96">
        <v>0.07921272499907203</v>
      </c>
      <c r="I96">
        <v>0.07736719632006654</v>
      </c>
      <c r="J96">
        <v>0.07726856680798402</v>
      </c>
      <c r="K96">
        <v>0.08870732693310474</v>
      </c>
      <c r="L96">
        <v>0.08836116741889516</v>
      </c>
      <c r="M96">
        <v>0.09519972164442568</v>
      </c>
      <c r="N96">
        <v>0.07773166978526194</v>
      </c>
      <c r="O96">
        <v>0.08631617170173518</v>
      </c>
      <c r="P96">
        <v>0.08324553589684802</v>
      </c>
      <c r="Q96">
        <v>0.09594835372555235</v>
      </c>
      <c r="R96">
        <v>0.08271194326868603</v>
      </c>
      <c r="W96" s="2">
        <v>44843</v>
      </c>
      <c r="X96">
        <v>0.06792962149836836</v>
      </c>
      <c r="Y96">
        <v>0.07921272499907203</v>
      </c>
      <c r="Z96">
        <v>0.07736719632006654</v>
      </c>
      <c r="AA96">
        <v>0.07726856680798402</v>
      </c>
      <c r="AB96">
        <v>0.08870732693310474</v>
      </c>
      <c r="AC96">
        <v>0.08836116741889516</v>
      </c>
      <c r="AD96">
        <v>0.09519972164442568</v>
      </c>
      <c r="AE96">
        <v>0.07773166978526194</v>
      </c>
      <c r="AF96">
        <v>0.08631617170173518</v>
      </c>
      <c r="AG96">
        <v>0.08324553589684802</v>
      </c>
      <c r="AH96">
        <v>0.09594835372555235</v>
      </c>
      <c r="AI96">
        <v>0.08271194326868603</v>
      </c>
      <c r="AN96" s="2">
        <v>44843</v>
      </c>
      <c r="AO96">
        <v>4.156029480873669</v>
      </c>
      <c r="AP96">
        <v>607.5913470381495</v>
      </c>
      <c r="AQ96">
        <v>16.03990352462201</v>
      </c>
      <c r="AR96">
        <v>1.038139394084162</v>
      </c>
      <c r="AS96">
        <v>0.011312504459247</v>
      </c>
      <c r="AT96">
        <v>59.25059201954143</v>
      </c>
      <c r="AU96">
        <v>45.30596954987185</v>
      </c>
      <c r="AV96">
        <v>0.1899279135721815</v>
      </c>
      <c r="AW96">
        <v>33.60323694280998</v>
      </c>
      <c r="AX96">
        <v>378.6020482022367</v>
      </c>
      <c r="AY96">
        <v>7.712840005052531</v>
      </c>
      <c r="AZ96">
        <v>42.81946794119306</v>
      </c>
    </row>
    <row r="97" spans="1:52">
      <c r="A97" s="2">
        <v>44294</v>
      </c>
      <c r="B97">
        <v>5266.990921313787</v>
      </c>
      <c r="C97">
        <v>-0.05593755935959788</v>
      </c>
      <c r="F97" s="2">
        <v>44850</v>
      </c>
      <c r="G97">
        <v>0.07952469349204316</v>
      </c>
      <c r="H97">
        <v>0.0740785944298045</v>
      </c>
      <c r="I97">
        <v>0.06675491478323234</v>
      </c>
      <c r="J97">
        <v>0.08610426917351145</v>
      </c>
      <c r="K97">
        <v>0.08751027961433158</v>
      </c>
      <c r="L97">
        <v>0.07802083049588321</v>
      </c>
      <c r="M97">
        <v>0.1025585815107704</v>
      </c>
      <c r="N97">
        <v>0.07664804298438016</v>
      </c>
      <c r="O97">
        <v>0.07930557251281564</v>
      </c>
      <c r="P97">
        <v>0.09213023775190297</v>
      </c>
      <c r="Q97">
        <v>0.09588683769320099</v>
      </c>
      <c r="R97">
        <v>0.08147714555812359</v>
      </c>
      <c r="W97" s="2">
        <v>44850</v>
      </c>
      <c r="X97">
        <v>0.07957571241951308</v>
      </c>
      <c r="Y97">
        <v>0.07412611942198401</v>
      </c>
      <c r="Z97">
        <v>0.06679774128159448</v>
      </c>
      <c r="AA97">
        <v>0.08615950921620653</v>
      </c>
      <c r="AB97">
        <v>0.08756642168055612</v>
      </c>
      <c r="AC97">
        <v>0.07807088462268863</v>
      </c>
      <c r="AD97">
        <v>0.1026243777886528</v>
      </c>
      <c r="AE97">
        <v>0.07669721640176809</v>
      </c>
      <c r="AF97">
        <v>0.0793564508636061</v>
      </c>
      <c r="AG97">
        <v>0.09218934374415834</v>
      </c>
      <c r="AH97">
        <v>0.09530680548148381</v>
      </c>
      <c r="AI97">
        <v>0.08152941707778813</v>
      </c>
      <c r="AN97" s="2">
        <v>44850</v>
      </c>
      <c r="AO97">
        <v>4.083665574864619</v>
      </c>
      <c r="AP97">
        <v>624.2267264311231</v>
      </c>
      <c r="AQ97">
        <v>18.28881682891942</v>
      </c>
      <c r="AR97">
        <v>0.9992170811911134</v>
      </c>
      <c r="AS97">
        <v>0.01278448670920515</v>
      </c>
      <c r="AT97">
        <v>56.07694612780799</v>
      </c>
      <c r="AU97">
        <v>39.4669016564475</v>
      </c>
      <c r="AV97">
        <v>0.2070354250881105</v>
      </c>
      <c r="AW97">
        <v>29.71273083865372</v>
      </c>
      <c r="AX97">
        <v>397.167877914897</v>
      </c>
      <c r="AY97">
        <v>7.938787656716005</v>
      </c>
      <c r="AZ97">
        <v>40.20310684345268</v>
      </c>
    </row>
    <row r="98" spans="1:52">
      <c r="A98" s="2">
        <v>44295</v>
      </c>
      <c r="B98">
        <v>5479.289658801955</v>
      </c>
      <c r="C98">
        <v>0.04030740524519683</v>
      </c>
      <c r="F98" s="2">
        <v>44857</v>
      </c>
      <c r="G98">
        <v>0.07532960465636156</v>
      </c>
      <c r="H98">
        <v>0.07756037964309215</v>
      </c>
      <c r="I98">
        <v>0.0644660241237591</v>
      </c>
      <c r="J98">
        <v>0.09922519944497817</v>
      </c>
      <c r="K98">
        <v>0.08547668750014181</v>
      </c>
      <c r="L98">
        <v>0.08433865099144207</v>
      </c>
      <c r="M98">
        <v>0.09577767132261493</v>
      </c>
      <c r="N98">
        <v>0.07852952073777254</v>
      </c>
      <c r="O98">
        <v>0.07482533334948922</v>
      </c>
      <c r="P98">
        <v>0.09522705973208287</v>
      </c>
      <c r="Q98">
        <v>0.09774913822829528</v>
      </c>
      <c r="R98">
        <v>0.07149473026997034</v>
      </c>
      <c r="W98" s="2">
        <v>44857</v>
      </c>
      <c r="X98">
        <v>0.07532960465636154</v>
      </c>
      <c r="Y98">
        <v>0.07756037964309213</v>
      </c>
      <c r="Z98">
        <v>0.06446602412375908</v>
      </c>
      <c r="AA98">
        <v>0.09922519944497815</v>
      </c>
      <c r="AB98">
        <v>0.0854766875001418</v>
      </c>
      <c r="AC98">
        <v>0.08433865099144205</v>
      </c>
      <c r="AD98">
        <v>0.09577767132261492</v>
      </c>
      <c r="AE98">
        <v>0.07852952073777253</v>
      </c>
      <c r="AF98">
        <v>0.07482533334948921</v>
      </c>
      <c r="AG98">
        <v>0.09522705973208286</v>
      </c>
      <c r="AH98">
        <v>0.09774913822829527</v>
      </c>
      <c r="AI98">
        <v>0.07149473026997033</v>
      </c>
      <c r="AN98" s="2">
        <v>44857</v>
      </c>
      <c r="AO98">
        <v>3.70597634193089</v>
      </c>
      <c r="AP98">
        <v>687.0658376741277</v>
      </c>
      <c r="AQ98">
        <v>18.89502987717895</v>
      </c>
      <c r="AR98">
        <v>0.9838693908371381</v>
      </c>
      <c r="AS98">
        <v>0.01220758405808569</v>
      </c>
      <c r="AT98">
        <v>50.73922096685843</v>
      </c>
      <c r="AU98">
        <v>44.8913772560925</v>
      </c>
      <c r="AV98">
        <v>0.2349974588883336</v>
      </c>
      <c r="AW98">
        <v>29.18449843395875</v>
      </c>
      <c r="AX98">
        <v>358.1438785258595</v>
      </c>
      <c r="AY98">
        <v>8.725928183578249</v>
      </c>
      <c r="AZ98">
        <v>38.22837002293926</v>
      </c>
    </row>
    <row r="99" spans="1:52">
      <c r="A99" s="2">
        <v>44296</v>
      </c>
      <c r="B99">
        <v>5483.391540394134</v>
      </c>
      <c r="C99">
        <v>0.0007486155774936165</v>
      </c>
      <c r="F99" s="2">
        <v>44864</v>
      </c>
      <c r="G99">
        <v>0.0786648817908442</v>
      </c>
      <c r="H99">
        <v>0.06178461082383756</v>
      </c>
      <c r="I99">
        <v>0.07103511873440142</v>
      </c>
      <c r="J99">
        <v>0.07972432582230446</v>
      </c>
      <c r="K99">
        <v>0.08541829675191785</v>
      </c>
      <c r="L99">
        <v>0.08677491290757523</v>
      </c>
      <c r="M99">
        <v>0.1006313450113932</v>
      </c>
      <c r="N99">
        <v>0.07847587573107362</v>
      </c>
      <c r="O99">
        <v>0.09228905836908637</v>
      </c>
      <c r="P99">
        <v>0.08415740126181198</v>
      </c>
      <c r="Q99">
        <v>0.09900375438378096</v>
      </c>
      <c r="R99">
        <v>0.08204041841197314</v>
      </c>
      <c r="W99" s="2">
        <v>44864</v>
      </c>
      <c r="X99">
        <v>0.07871865599943159</v>
      </c>
      <c r="Y99">
        <v>0.06182684591622307</v>
      </c>
      <c r="Z99">
        <v>0.07108367734409983</v>
      </c>
      <c r="AA99">
        <v>0.07977882425195514</v>
      </c>
      <c r="AB99">
        <v>0.08532603397396261</v>
      </c>
      <c r="AC99">
        <v>0.08683423101955372</v>
      </c>
      <c r="AD99">
        <v>0.1007001351857872</v>
      </c>
      <c r="AE99">
        <v>0.07799658830585711</v>
      </c>
      <c r="AF99">
        <v>0.09235214587347323</v>
      </c>
      <c r="AG99">
        <v>0.08421493007958428</v>
      </c>
      <c r="AH99">
        <v>0.09907143196007635</v>
      </c>
      <c r="AI99">
        <v>0.08209650008999576</v>
      </c>
      <c r="AN99" s="2">
        <v>44864</v>
      </c>
      <c r="AO99">
        <v>4.10259525120371</v>
      </c>
      <c r="AP99">
        <v>521.1353939513549</v>
      </c>
      <c r="AQ99">
        <v>16.25394908927018</v>
      </c>
      <c r="AR99">
        <v>0.9932124637239422</v>
      </c>
      <c r="AS99">
        <v>0.0133511907232781</v>
      </c>
      <c r="AT99">
        <v>62.60605048289586</v>
      </c>
      <c r="AU99">
        <v>46.2540072451142</v>
      </c>
      <c r="AV99">
        <v>0.1738825671753945</v>
      </c>
      <c r="AW99">
        <v>33.06873986984358</v>
      </c>
      <c r="AX99">
        <v>380.5937651511898</v>
      </c>
      <c r="AY99">
        <v>8.439165369250135</v>
      </c>
      <c r="AZ99">
        <v>46.19814255107142</v>
      </c>
    </row>
    <row r="100" spans="1:52">
      <c r="A100" s="2">
        <v>44297</v>
      </c>
      <c r="B100">
        <v>5553.55276523985</v>
      </c>
      <c r="C100">
        <v>0.01279522432947999</v>
      </c>
      <c r="F100" s="2">
        <v>44871</v>
      </c>
      <c r="G100">
        <v>0.09533055233404472</v>
      </c>
      <c r="H100">
        <v>0.06383712018023494</v>
      </c>
      <c r="I100">
        <v>0.07106713747156666</v>
      </c>
      <c r="J100">
        <v>0.08709867927030811</v>
      </c>
      <c r="K100">
        <v>0.07897481807077403</v>
      </c>
      <c r="L100">
        <v>0.08152425610594688</v>
      </c>
      <c r="M100">
        <v>0.06892530825859337</v>
      </c>
      <c r="N100">
        <v>0.0734707548556177</v>
      </c>
      <c r="O100">
        <v>0.1046648169326476</v>
      </c>
      <c r="P100">
        <v>0.08714680330585367</v>
      </c>
      <c r="Q100">
        <v>0.09565968192283585</v>
      </c>
      <c r="R100">
        <v>0.09230007129157655</v>
      </c>
      <c r="W100" s="2">
        <v>44871</v>
      </c>
      <c r="X100">
        <v>0.09528760190705977</v>
      </c>
      <c r="Y100">
        <v>0.06380835887022361</v>
      </c>
      <c r="Z100">
        <v>0.07148566083169702</v>
      </c>
      <c r="AA100">
        <v>0.08705943764867798</v>
      </c>
      <c r="AB100">
        <v>0.07893923659060686</v>
      </c>
      <c r="AC100">
        <v>0.08148752599662043</v>
      </c>
      <c r="AD100">
        <v>0.06889425450565378</v>
      </c>
      <c r="AE100">
        <v>0.07343765318763515</v>
      </c>
      <c r="AF100">
        <v>0.1046176610265136</v>
      </c>
      <c r="AG100">
        <v>0.08710754000231963</v>
      </c>
      <c r="AH100">
        <v>0.09561658320911569</v>
      </c>
      <c r="AI100">
        <v>0.09225848622387629</v>
      </c>
      <c r="AN100" s="2">
        <v>44871</v>
      </c>
      <c r="AO100">
        <v>3.861047219138238</v>
      </c>
      <c r="AP100">
        <v>580.6977118202221</v>
      </c>
      <c r="AQ100">
        <v>17.24929085568637</v>
      </c>
      <c r="AR100">
        <v>0.878632414868182</v>
      </c>
      <c r="AS100">
        <v>0.01739073793266864</v>
      </c>
      <c r="AT100">
        <v>74.28846406585397</v>
      </c>
      <c r="AU100">
        <v>45.08748429376968</v>
      </c>
      <c r="AV100">
        <v>0.2078064095284514</v>
      </c>
      <c r="AW100">
        <v>31.832678259777</v>
      </c>
      <c r="AX100">
        <v>226.6594879752113</v>
      </c>
      <c r="AY100">
        <v>7.757553762973157</v>
      </c>
      <c r="AZ100">
        <v>52.95236693595913</v>
      </c>
    </row>
    <row r="101" spans="1:52">
      <c r="A101" s="2">
        <v>44298</v>
      </c>
      <c r="B101">
        <v>5676.25647548494</v>
      </c>
      <c r="C101">
        <v>0.0220946330091798</v>
      </c>
      <c r="F101" s="2">
        <v>44878</v>
      </c>
      <c r="G101">
        <v>0.08873732459475639</v>
      </c>
      <c r="H101">
        <v>0.0875519067524006</v>
      </c>
      <c r="I101">
        <v>0.08234767239729052</v>
      </c>
      <c r="J101">
        <v>0.09265198540322676</v>
      </c>
      <c r="K101">
        <v>0.06956741692822278</v>
      </c>
      <c r="L101">
        <v>0.102037202631699</v>
      </c>
      <c r="M101">
        <v>0.0690446513865776</v>
      </c>
      <c r="N101">
        <v>0.04737924674935991</v>
      </c>
      <c r="O101">
        <v>0.10095745398244</v>
      </c>
      <c r="P101">
        <v>0.08729769667670849</v>
      </c>
      <c r="Q101">
        <v>0.08148072114940605</v>
      </c>
      <c r="R101">
        <v>0.09094672134791189</v>
      </c>
      <c r="W101" s="2">
        <v>44878</v>
      </c>
      <c r="X101">
        <v>0.08858394283855349</v>
      </c>
      <c r="Y101">
        <v>0.08740057398146207</v>
      </c>
      <c r="Z101">
        <v>0.08220533510383257</v>
      </c>
      <c r="AA101">
        <v>0.09249183718710992</v>
      </c>
      <c r="AB101">
        <v>0.06944717020417876</v>
      </c>
      <c r="AC101">
        <v>0.1018608321426274</v>
      </c>
      <c r="AD101">
        <v>0.06952432311740551</v>
      </c>
      <c r="AE101">
        <v>0.04729735210009958</v>
      </c>
      <c r="AF101">
        <v>0.1007829498302772</v>
      </c>
      <c r="AG101">
        <v>0.08827628045312066</v>
      </c>
      <c r="AH101">
        <v>0.08133988237424973</v>
      </c>
      <c r="AI101">
        <v>0.0907895206670829</v>
      </c>
      <c r="AN101" s="2">
        <v>44878</v>
      </c>
      <c r="AO101">
        <v>3.984394592886871</v>
      </c>
      <c r="AP101">
        <v>729.1593075406029</v>
      </c>
      <c r="AQ101">
        <v>18.844816967047</v>
      </c>
      <c r="AR101">
        <v>0.6968606913231824</v>
      </c>
      <c r="AS101">
        <v>0.01492580202112952</v>
      </c>
      <c r="AT101">
        <v>64.47996650254515</v>
      </c>
      <c r="AU101">
        <v>49.92797992442966</v>
      </c>
      <c r="AV101">
        <v>0.2087591731636404</v>
      </c>
      <c r="AW101">
        <v>37.22287150942638</v>
      </c>
      <c r="AX101">
        <v>208.1296044748921</v>
      </c>
      <c r="AY101">
        <v>9.156986779341198</v>
      </c>
      <c r="AZ101">
        <v>51.39850324398461</v>
      </c>
    </row>
    <row r="102" spans="1:52">
      <c r="A102" s="2">
        <v>44299</v>
      </c>
      <c r="B102">
        <v>5935.149012656309</v>
      </c>
      <c r="C102">
        <v>0.04560973209887442</v>
      </c>
      <c r="F102" s="2">
        <v>44885</v>
      </c>
      <c r="G102">
        <v>0.08737841544403388</v>
      </c>
      <c r="H102">
        <v>0.09077562714120495</v>
      </c>
      <c r="I102">
        <v>0.08359659574083066</v>
      </c>
      <c r="J102">
        <v>0.08862852657303738</v>
      </c>
      <c r="K102">
        <v>0.07146291050769348</v>
      </c>
      <c r="L102">
        <v>0.1020568214634333</v>
      </c>
      <c r="M102">
        <v>0.06064671052644563</v>
      </c>
      <c r="N102">
        <v>0.04990317719508689</v>
      </c>
      <c r="O102">
        <v>0.1032144189397625</v>
      </c>
      <c r="P102">
        <v>0.08410378127188534</v>
      </c>
      <c r="Q102">
        <v>0.08531547213998408</v>
      </c>
      <c r="R102">
        <v>0.09291754305660183</v>
      </c>
      <c r="W102" s="2">
        <v>44885</v>
      </c>
      <c r="X102">
        <v>0.08736161830685847</v>
      </c>
      <c r="Y102">
        <v>0.09075817694308078</v>
      </c>
      <c r="Z102">
        <v>0.08358052559949289</v>
      </c>
      <c r="AA102">
        <v>0.08861148912150045</v>
      </c>
      <c r="AB102">
        <v>0.07144917287804373</v>
      </c>
      <c r="AC102">
        <v>0.1022294370306644</v>
      </c>
      <c r="AD102">
        <v>0.06063505214249837</v>
      </c>
      <c r="AE102">
        <v>0.04989358408781235</v>
      </c>
      <c r="AF102">
        <v>0.1031945775779731</v>
      </c>
      <c r="AG102">
        <v>0.08408761363204184</v>
      </c>
      <c r="AH102">
        <v>0.08529907157147483</v>
      </c>
      <c r="AI102">
        <v>0.09289968110855902</v>
      </c>
      <c r="AN102" s="2">
        <v>44885</v>
      </c>
      <c r="AO102">
        <v>4.023691196495101</v>
      </c>
      <c r="AP102">
        <v>764.2156101233315</v>
      </c>
      <c r="AQ102">
        <v>18.04365460849604</v>
      </c>
      <c r="AR102">
        <v>0.7253484683477083</v>
      </c>
      <c r="AS102">
        <v>0.0144637253121062</v>
      </c>
      <c r="AT102">
        <v>67.2431457964104</v>
      </c>
      <c r="AU102">
        <v>50.39679674890404</v>
      </c>
      <c r="AV102">
        <v>0.2010012176447838</v>
      </c>
      <c r="AW102">
        <v>37.56582869359978</v>
      </c>
      <c r="AX102">
        <v>191.3384501625215</v>
      </c>
      <c r="AY102">
        <v>10.72967046842049</v>
      </c>
      <c r="AZ102">
        <v>49.48343829136999</v>
      </c>
    </row>
    <row r="103" spans="1:52">
      <c r="A103" s="2">
        <v>44300</v>
      </c>
      <c r="B103">
        <v>6128.352752921539</v>
      </c>
      <c r="C103">
        <v>0.03255246664460065</v>
      </c>
      <c r="F103" s="2">
        <v>44892</v>
      </c>
      <c r="G103">
        <v>0.08868352212828873</v>
      </c>
      <c r="H103">
        <v>0.09949398313250161</v>
      </c>
      <c r="I103">
        <v>0.08114040460231091</v>
      </c>
      <c r="J103">
        <v>0.09144012827621348</v>
      </c>
      <c r="K103">
        <v>0.06777817776002178</v>
      </c>
      <c r="L103">
        <v>0.1068223692627416</v>
      </c>
      <c r="M103">
        <v>0.06149770914149815</v>
      </c>
      <c r="N103">
        <v>0.05391013906775657</v>
      </c>
      <c r="O103">
        <v>0.09234534086064632</v>
      </c>
      <c r="P103">
        <v>0.08293273119331748</v>
      </c>
      <c r="Q103">
        <v>0.08658795049151032</v>
      </c>
      <c r="R103">
        <v>0.08736754408319312</v>
      </c>
      <c r="W103" s="2">
        <v>44892</v>
      </c>
      <c r="X103">
        <v>0.08868352212828871</v>
      </c>
      <c r="Y103">
        <v>0.09949398313250159</v>
      </c>
      <c r="Z103">
        <v>0.08114040460231089</v>
      </c>
      <c r="AA103">
        <v>0.09144012827621346</v>
      </c>
      <c r="AB103">
        <v>0.06777817776002176</v>
      </c>
      <c r="AC103">
        <v>0.1068223692627416</v>
      </c>
      <c r="AD103">
        <v>0.06149770914149814</v>
      </c>
      <c r="AE103">
        <v>0.05391013906775655</v>
      </c>
      <c r="AF103">
        <v>0.0923453408606463</v>
      </c>
      <c r="AG103">
        <v>0.08293273119331747</v>
      </c>
      <c r="AH103">
        <v>0.0865879504915103</v>
      </c>
      <c r="AI103">
        <v>0.08736754408319311</v>
      </c>
      <c r="AN103" s="2">
        <v>44892</v>
      </c>
      <c r="AO103">
        <v>3.955347691577423</v>
      </c>
      <c r="AP103">
        <v>893.3345975356666</v>
      </c>
      <c r="AQ103">
        <v>18.31516061508581</v>
      </c>
      <c r="AR103">
        <v>0.6126243187974054</v>
      </c>
      <c r="AS103">
        <v>0.01516915100868587</v>
      </c>
      <c r="AT103">
        <v>61.2450281959996</v>
      </c>
      <c r="AU103">
        <v>56.73728825147105</v>
      </c>
      <c r="AV103">
        <v>0.2135321433381389</v>
      </c>
      <c r="AW103">
        <v>31.96425320203873</v>
      </c>
      <c r="AX103">
        <v>204.5086217708738</v>
      </c>
      <c r="AY103">
        <v>10.71217648643166</v>
      </c>
      <c r="AZ103">
        <v>48.03698276120421</v>
      </c>
    </row>
    <row r="104" spans="1:52">
      <c r="A104" s="2">
        <v>44301</v>
      </c>
      <c r="B104">
        <v>6357.502528729809</v>
      </c>
      <c r="C104">
        <v>0.03739174049650251</v>
      </c>
      <c r="F104" s="2">
        <v>44899</v>
      </c>
      <c r="G104">
        <v>0.08837897734465849</v>
      </c>
      <c r="H104">
        <v>0.1011843671854776</v>
      </c>
      <c r="I104">
        <v>0.08175913294574981</v>
      </c>
      <c r="J104">
        <v>0.09022714384598261</v>
      </c>
      <c r="K104">
        <v>0.06731466166075557</v>
      </c>
      <c r="L104">
        <v>0.101178529388866</v>
      </c>
      <c r="M104">
        <v>0.06647496042534587</v>
      </c>
      <c r="N104">
        <v>0.05772437394778614</v>
      </c>
      <c r="O104">
        <v>0.08671466436261221</v>
      </c>
      <c r="P104">
        <v>0.08500875494768696</v>
      </c>
      <c r="Q104">
        <v>0.08852767136980438</v>
      </c>
      <c r="R104">
        <v>0.08550676257527438</v>
      </c>
      <c r="W104" s="2">
        <v>44899</v>
      </c>
      <c r="X104">
        <v>0.08837897734465849</v>
      </c>
      <c r="Y104">
        <v>0.1011843671854776</v>
      </c>
      <c r="Z104">
        <v>0.08175913294574981</v>
      </c>
      <c r="AA104">
        <v>0.09022714384598261</v>
      </c>
      <c r="AB104">
        <v>0.06731466166075557</v>
      </c>
      <c r="AC104">
        <v>0.101178529388866</v>
      </c>
      <c r="AD104">
        <v>0.06647496042534587</v>
      </c>
      <c r="AE104">
        <v>0.05772437394778614</v>
      </c>
      <c r="AF104">
        <v>0.08671466436261221</v>
      </c>
      <c r="AG104">
        <v>0.08500875494768696</v>
      </c>
      <c r="AH104">
        <v>0.08852767136980438</v>
      </c>
      <c r="AI104">
        <v>0.08550676257527438</v>
      </c>
      <c r="AN104" s="2">
        <v>44899</v>
      </c>
      <c r="AO104">
        <v>4.075997217986767</v>
      </c>
      <c r="AP104">
        <v>916.5736494356544</v>
      </c>
      <c r="AQ104">
        <v>18.28799044037137</v>
      </c>
      <c r="AR104">
        <v>0.6699512961879688</v>
      </c>
      <c r="AS104">
        <v>0.01512196771192382</v>
      </c>
      <c r="AT104">
        <v>61.76345161675857</v>
      </c>
      <c r="AU104">
        <v>53.19297581733009</v>
      </c>
      <c r="AV104">
        <v>0.2102436405280176</v>
      </c>
      <c r="AW104">
        <v>32.63793489567303</v>
      </c>
      <c r="AX104">
        <v>212.927739261962</v>
      </c>
      <c r="AY104">
        <v>12.54979269266967</v>
      </c>
      <c r="AZ104">
        <v>41.15887354219129</v>
      </c>
    </row>
    <row r="105" spans="1:52">
      <c r="A105" s="2">
        <v>44302</v>
      </c>
      <c r="B105">
        <v>6554.002962400424</v>
      </c>
      <c r="C105">
        <v>0.03090843185395875</v>
      </c>
      <c r="F105" s="2">
        <v>44906</v>
      </c>
      <c r="G105">
        <v>0.100101650155738</v>
      </c>
      <c r="H105">
        <v>0.1046154906078962</v>
      </c>
      <c r="I105">
        <v>0.07276978375683395</v>
      </c>
      <c r="J105">
        <v>0.09119262860272125</v>
      </c>
      <c r="K105">
        <v>0.06627951182158402</v>
      </c>
      <c r="L105">
        <v>0.08730741723783528</v>
      </c>
      <c r="M105">
        <v>0.07781742016966978</v>
      </c>
      <c r="N105">
        <v>0.06919220467301508</v>
      </c>
      <c r="O105">
        <v>0.07849807954563925</v>
      </c>
      <c r="P105">
        <v>0.07919157325481831</v>
      </c>
      <c r="Q105">
        <v>0.08368019561827196</v>
      </c>
      <c r="R105">
        <v>0.08935404455597698</v>
      </c>
      <c r="W105" s="2">
        <v>44906</v>
      </c>
      <c r="X105">
        <v>0.100101650155738</v>
      </c>
      <c r="Y105">
        <v>0.1046154906078962</v>
      </c>
      <c r="Z105">
        <v>0.07276978375683395</v>
      </c>
      <c r="AA105">
        <v>0.09119262860272125</v>
      </c>
      <c r="AB105">
        <v>0.06627951182158402</v>
      </c>
      <c r="AC105">
        <v>0.08730741723783528</v>
      </c>
      <c r="AD105">
        <v>0.07781742016966978</v>
      </c>
      <c r="AE105">
        <v>0.06919220467301508</v>
      </c>
      <c r="AF105">
        <v>0.07849807954563925</v>
      </c>
      <c r="AG105">
        <v>0.07919157325481831</v>
      </c>
      <c r="AH105">
        <v>0.08368019561827196</v>
      </c>
      <c r="AI105">
        <v>0.08935404455597698</v>
      </c>
      <c r="AN105" s="2">
        <v>44906</v>
      </c>
      <c r="AO105">
        <v>3.913132895230751</v>
      </c>
      <c r="AP105">
        <v>960.7216785852204</v>
      </c>
      <c r="AQ105">
        <v>16.85901541991786</v>
      </c>
      <c r="AR105">
        <v>0.6600722277122977</v>
      </c>
      <c r="AS105">
        <v>0.01676974589047709</v>
      </c>
      <c r="AT105">
        <v>64.35103186114962</v>
      </c>
      <c r="AU105">
        <v>47.53509943910964</v>
      </c>
      <c r="AV105">
        <v>0.2065177472450161</v>
      </c>
      <c r="AW105">
        <v>30.47939525969008</v>
      </c>
      <c r="AX105">
        <v>245.7488520780049</v>
      </c>
      <c r="AY105">
        <v>14.62291749659314</v>
      </c>
      <c r="AZ105">
        <v>37.0629194572084</v>
      </c>
    </row>
    <row r="106" spans="1:52">
      <c r="A106" s="2">
        <v>44303</v>
      </c>
      <c r="B106">
        <v>6277.471038386605</v>
      </c>
      <c r="C106">
        <v>-0.0421928286575779</v>
      </c>
      <c r="F106" s="2">
        <v>44913</v>
      </c>
      <c r="G106">
        <v>0.09677226735663344</v>
      </c>
      <c r="H106">
        <v>0.08182189634264965</v>
      </c>
      <c r="I106">
        <v>0.08379886455433118</v>
      </c>
      <c r="J106">
        <v>0.08892464879927975</v>
      </c>
      <c r="K106">
        <v>0.06633096339733993</v>
      </c>
      <c r="L106">
        <v>0.08152795724887311</v>
      </c>
      <c r="M106">
        <v>0.08005534160661258</v>
      </c>
      <c r="N106">
        <v>0.07515697984885772</v>
      </c>
      <c r="O106">
        <v>0.09416885960621718</v>
      </c>
      <c r="P106">
        <v>0.08499028169892431</v>
      </c>
      <c r="Q106">
        <v>0.08927010737199507</v>
      </c>
      <c r="R106">
        <v>0.077181832168286</v>
      </c>
      <c r="W106" s="2">
        <v>44913</v>
      </c>
      <c r="X106">
        <v>0.09669720308212343</v>
      </c>
      <c r="Y106">
        <v>0.08175842876608291</v>
      </c>
      <c r="Z106">
        <v>0.08373386348383489</v>
      </c>
      <c r="AA106">
        <v>0.08885567176246427</v>
      </c>
      <c r="AB106">
        <v>0.06705519143063339</v>
      </c>
      <c r="AC106">
        <v>0.08146471767486772</v>
      </c>
      <c r="AD106">
        <v>0.07999324431053285</v>
      </c>
      <c r="AE106">
        <v>0.07509868211211122</v>
      </c>
      <c r="AF106">
        <v>0.09409581474201321</v>
      </c>
      <c r="AG106">
        <v>0.08492435647044309</v>
      </c>
      <c r="AH106">
        <v>0.08920086237000897</v>
      </c>
      <c r="AI106">
        <v>0.07712196379488399</v>
      </c>
      <c r="AN106" s="2">
        <v>44913</v>
      </c>
      <c r="AO106">
        <v>4.13208971302655</v>
      </c>
      <c r="AP106">
        <v>787.4873487046092</v>
      </c>
      <c r="AQ106">
        <v>18.28854400696662</v>
      </c>
      <c r="AR106">
        <v>0.7055700339855657</v>
      </c>
      <c r="AS106">
        <v>0.01483216188164095</v>
      </c>
      <c r="AT106">
        <v>59.20729465340572</v>
      </c>
      <c r="AU106">
        <v>44.5264605455928</v>
      </c>
      <c r="AV106">
        <v>0.1925932335912592</v>
      </c>
      <c r="AW106">
        <v>35.7621727455286</v>
      </c>
      <c r="AX106">
        <v>252.3951148539076</v>
      </c>
      <c r="AY106">
        <v>15.47110007961446</v>
      </c>
      <c r="AZ106">
        <v>44.88600781681351</v>
      </c>
    </row>
    <row r="107" spans="1:52">
      <c r="A107" s="2">
        <v>44304</v>
      </c>
      <c r="B107">
        <v>6118.922204860524</v>
      </c>
      <c r="C107">
        <v>-0.0252568004784981</v>
      </c>
      <c r="F107" s="2">
        <v>44920</v>
      </c>
      <c r="G107">
        <v>0.09601272450376408</v>
      </c>
      <c r="H107">
        <v>0.08307259464422051</v>
      </c>
      <c r="I107">
        <v>0.08971246565032555</v>
      </c>
      <c r="J107">
        <v>0.08944611065561642</v>
      </c>
      <c r="K107">
        <v>0.07053002768641944</v>
      </c>
      <c r="L107">
        <v>0.08061366123552806</v>
      </c>
      <c r="M107">
        <v>0.07941503730007261</v>
      </c>
      <c r="N107">
        <v>0.07967955163001955</v>
      </c>
      <c r="O107">
        <v>0.08984001635067008</v>
      </c>
      <c r="P107">
        <v>0.08346445346056763</v>
      </c>
      <c r="Q107">
        <v>0.08235465117795215</v>
      </c>
      <c r="R107">
        <v>0.07585870570484379</v>
      </c>
      <c r="W107" s="2">
        <v>44920</v>
      </c>
      <c r="X107">
        <v>0.09601272450376411</v>
      </c>
      <c r="Y107">
        <v>0.08307259464422052</v>
      </c>
      <c r="Z107">
        <v>0.08971246565032556</v>
      </c>
      <c r="AA107">
        <v>0.08944611065561643</v>
      </c>
      <c r="AB107">
        <v>0.07053002768641946</v>
      </c>
      <c r="AC107">
        <v>0.08061366123552807</v>
      </c>
      <c r="AD107">
        <v>0.07941503730007263</v>
      </c>
      <c r="AE107">
        <v>0.07967955163001957</v>
      </c>
      <c r="AF107">
        <v>0.0898400163506701</v>
      </c>
      <c r="AG107">
        <v>0.08346445346056765</v>
      </c>
      <c r="AH107">
        <v>0.08235465117795217</v>
      </c>
      <c r="AI107">
        <v>0.07585870570484381</v>
      </c>
      <c r="AN107" s="2">
        <v>44920</v>
      </c>
      <c r="AO107">
        <v>3.819226386499106</v>
      </c>
      <c r="AP107">
        <v>808.9499416035052</v>
      </c>
      <c r="AQ107">
        <v>18.05853051080857</v>
      </c>
      <c r="AR107">
        <v>0.7281260239631104</v>
      </c>
      <c r="AS107">
        <v>0.01439700673753854</v>
      </c>
      <c r="AT107">
        <v>56.64020517329069</v>
      </c>
      <c r="AU107">
        <v>45.72954172587239</v>
      </c>
      <c r="AV107">
        <v>0.1850200898595615</v>
      </c>
      <c r="AW107">
        <v>38.29238034231285</v>
      </c>
      <c r="AX107">
        <v>251.9107679310658</v>
      </c>
      <c r="AY107">
        <v>17.57552784756446</v>
      </c>
      <c r="AZ107">
        <v>43.60998942204809</v>
      </c>
    </row>
    <row r="108" spans="1:52">
      <c r="A108" s="2">
        <v>44305</v>
      </c>
      <c r="B108">
        <v>5814.322303206333</v>
      </c>
      <c r="C108">
        <v>-0.04977999253074894</v>
      </c>
      <c r="F108" s="2">
        <v>44927</v>
      </c>
      <c r="G108">
        <v>0.1020501422672648</v>
      </c>
      <c r="H108">
        <v>0.07955909069472725</v>
      </c>
      <c r="I108">
        <v>0.09340552061152593</v>
      </c>
      <c r="J108">
        <v>0.09122157256648068</v>
      </c>
      <c r="K108">
        <v>0.07209968121494993</v>
      </c>
      <c r="L108">
        <v>0.07811547174175351</v>
      </c>
      <c r="M108">
        <v>0.08618252635569643</v>
      </c>
      <c r="N108">
        <v>0.07562795921109629</v>
      </c>
      <c r="O108">
        <v>0.0879930929403194</v>
      </c>
      <c r="P108">
        <v>0.08020770433669364</v>
      </c>
      <c r="Q108">
        <v>0.08108087811036703</v>
      </c>
      <c r="R108">
        <v>0.07245635994912508</v>
      </c>
      <c r="W108" s="2">
        <v>44927</v>
      </c>
      <c r="X108">
        <v>0.1020501422672648</v>
      </c>
      <c r="Y108">
        <v>0.07955909069472723</v>
      </c>
      <c r="Z108">
        <v>0.09340552061152592</v>
      </c>
      <c r="AA108">
        <v>0.09122157256648067</v>
      </c>
      <c r="AB108">
        <v>0.07209968121494992</v>
      </c>
      <c r="AC108">
        <v>0.0781154717417535</v>
      </c>
      <c r="AD108">
        <v>0.08618252635569641</v>
      </c>
      <c r="AE108">
        <v>0.07562795921109627</v>
      </c>
      <c r="AF108">
        <v>0.08799309294031939</v>
      </c>
      <c r="AG108">
        <v>0.08020770433669362</v>
      </c>
      <c r="AH108">
        <v>0.08108087811036702</v>
      </c>
      <c r="AI108">
        <v>0.07245635994912507</v>
      </c>
      <c r="AN108" s="2">
        <v>44927</v>
      </c>
      <c r="AO108">
        <v>3.776588990314782</v>
      </c>
      <c r="AP108">
        <v>781.9762997041872</v>
      </c>
      <c r="AQ108">
        <v>17.80615363992086</v>
      </c>
      <c r="AR108">
        <v>0.7071999995084207</v>
      </c>
      <c r="AS108">
        <v>0.01492379869361688</v>
      </c>
      <c r="AT108">
        <v>55.10884818237914</v>
      </c>
      <c r="AU108">
        <v>43.79133549041356</v>
      </c>
      <c r="AV108">
        <v>0.1844149368851744</v>
      </c>
      <c r="AW108">
        <v>40.58689526020486</v>
      </c>
      <c r="AX108">
        <v>274.8669759718009</v>
      </c>
      <c r="AY108">
        <v>18.35216922358734</v>
      </c>
      <c r="AZ108">
        <v>41.17889718615302</v>
      </c>
    </row>
    <row r="109" spans="1:52">
      <c r="A109" s="2">
        <v>44306</v>
      </c>
      <c r="B109">
        <v>5531.407666281615</v>
      </c>
      <c r="C109">
        <v>-0.04865823086014753</v>
      </c>
      <c r="F109" s="2">
        <v>44934</v>
      </c>
      <c r="G109">
        <v>0.1173272815259673</v>
      </c>
      <c r="H109">
        <v>0.06178749911720272</v>
      </c>
      <c r="I109">
        <v>0.09106596909673523</v>
      </c>
      <c r="J109">
        <v>0.1056288233737098</v>
      </c>
      <c r="K109">
        <v>0.06170608086074208</v>
      </c>
      <c r="L109">
        <v>0.07054072332256277</v>
      </c>
      <c r="M109">
        <v>0.1015492194518365</v>
      </c>
      <c r="N109">
        <v>0.07319181634760137</v>
      </c>
      <c r="O109">
        <v>0.09181897003149812</v>
      </c>
      <c r="P109">
        <v>0.08017505008443497</v>
      </c>
      <c r="Q109">
        <v>0.08227417198096101</v>
      </c>
      <c r="R109">
        <v>0.06293439480674824</v>
      </c>
      <c r="W109" s="2">
        <v>44934</v>
      </c>
      <c r="X109">
        <v>0.1173750673975538</v>
      </c>
      <c r="Y109">
        <v>0.06181266435976235</v>
      </c>
      <c r="Z109">
        <v>0.09110305907826856</v>
      </c>
      <c r="AA109">
        <v>0.1056718446158618</v>
      </c>
      <c r="AB109">
        <v>0.06173121294270771</v>
      </c>
      <c r="AC109">
        <v>0.07056945363918195</v>
      </c>
      <c r="AD109">
        <v>0.1015905791245172</v>
      </c>
      <c r="AE109">
        <v>0.07322162641983417</v>
      </c>
      <c r="AF109">
        <v>0.09185636670049156</v>
      </c>
      <c r="AG109">
        <v>0.07980041737866495</v>
      </c>
      <c r="AH109">
        <v>0.08230768117819146</v>
      </c>
      <c r="AI109">
        <v>0.06296002716496445</v>
      </c>
      <c r="AN109" s="2">
        <v>44934</v>
      </c>
      <c r="AO109">
        <v>3.85078393020961</v>
      </c>
      <c r="AP109">
        <v>584.4143716991562</v>
      </c>
      <c r="AQ109">
        <v>17.89822285724104</v>
      </c>
      <c r="AR109">
        <v>0.6186178103215542</v>
      </c>
      <c r="AS109">
        <v>0.01813226080080913</v>
      </c>
      <c r="AT109">
        <v>49.77498356417158</v>
      </c>
      <c r="AU109">
        <v>39.606482746523</v>
      </c>
      <c r="AV109">
        <v>0.2188968460344732</v>
      </c>
      <c r="AW109">
        <v>40.9508197999467</v>
      </c>
      <c r="AX109">
        <v>329.8549633044395</v>
      </c>
      <c r="AY109">
        <v>14.64643268931563</v>
      </c>
      <c r="AZ109">
        <v>44.41476996270919</v>
      </c>
    </row>
    <row r="110" spans="1:52">
      <c r="A110" s="2">
        <v>44307</v>
      </c>
      <c r="B110">
        <v>5776.08482290581</v>
      </c>
      <c r="C110">
        <v>0.04423415726808555</v>
      </c>
      <c r="F110" s="2">
        <v>44941</v>
      </c>
      <c r="G110">
        <v>0.08799596100094095</v>
      </c>
      <c r="H110">
        <v>0.06586012887416065</v>
      </c>
      <c r="I110">
        <v>0.107168600196136</v>
      </c>
      <c r="J110">
        <v>0.1057591132090656</v>
      </c>
      <c r="K110">
        <v>0.0718811453148744</v>
      </c>
      <c r="L110">
        <v>0.06818990647025974</v>
      </c>
      <c r="M110">
        <v>0.1194094718093734</v>
      </c>
      <c r="N110">
        <v>0.05654431118761599</v>
      </c>
      <c r="O110">
        <v>0.1002835269447126</v>
      </c>
      <c r="P110">
        <v>0.05556853985011936</v>
      </c>
      <c r="Q110">
        <v>0.08741431874148908</v>
      </c>
      <c r="R110">
        <v>0.07392497640125228</v>
      </c>
      <c r="W110" s="2">
        <v>44941</v>
      </c>
      <c r="X110">
        <v>0.08788755446345302</v>
      </c>
      <c r="Y110">
        <v>0.06577899255325974</v>
      </c>
      <c r="Z110">
        <v>0.1070365739446747</v>
      </c>
      <c r="AA110">
        <v>0.1068607723888104</v>
      </c>
      <c r="AB110">
        <v>0.07179259140869944</v>
      </c>
      <c r="AC110">
        <v>0.06810589998214391</v>
      </c>
      <c r="AD110">
        <v>0.1192623654281841</v>
      </c>
      <c r="AE110">
        <v>0.05647465147913887</v>
      </c>
      <c r="AF110">
        <v>0.1001599827524622</v>
      </c>
      <c r="AG110">
        <v>0.05550008224218043</v>
      </c>
      <c r="AH110">
        <v>0.08730662875760982</v>
      </c>
      <c r="AI110">
        <v>0.07383390459938344</v>
      </c>
      <c r="AN110" s="2">
        <v>44941</v>
      </c>
      <c r="AO110">
        <v>3.92108710918985</v>
      </c>
      <c r="AP110">
        <v>636.4399295285975</v>
      </c>
      <c r="AQ110">
        <v>11.13516540845148</v>
      </c>
      <c r="AR110">
        <v>0.8007963778451961</v>
      </c>
      <c r="AS110">
        <v>0.01425902805335643</v>
      </c>
      <c r="AT110">
        <v>66.73359963100221</v>
      </c>
      <c r="AU110">
        <v>38.49853825519355</v>
      </c>
      <c r="AV110">
        <v>0.2320682244257145</v>
      </c>
      <c r="AW110">
        <v>53.16913757675488</v>
      </c>
      <c r="AX110">
        <v>406.8739939393591</v>
      </c>
      <c r="AY110">
        <v>7.910714867409835</v>
      </c>
      <c r="AZ110">
        <v>51.51594732327135</v>
      </c>
    </row>
    <row r="111" spans="1:52">
      <c r="A111" s="2">
        <v>44308</v>
      </c>
      <c r="B111">
        <v>5675.157849935466</v>
      </c>
      <c r="C111">
        <v>-0.01747324979891307</v>
      </c>
      <c r="F111" s="2">
        <v>44948</v>
      </c>
      <c r="G111">
        <v>0.07533458243782554</v>
      </c>
      <c r="H111">
        <v>0.07171963359379098</v>
      </c>
      <c r="I111">
        <v>0.09974259609999815</v>
      </c>
      <c r="J111">
        <v>0.1009567519083766</v>
      </c>
      <c r="K111">
        <v>0.09483174901579411</v>
      </c>
      <c r="L111">
        <v>0.07121319402597555</v>
      </c>
      <c r="M111">
        <v>0.1175271935344726</v>
      </c>
      <c r="N111">
        <v>0.04881450400766743</v>
      </c>
      <c r="O111">
        <v>0.1002415092643077</v>
      </c>
      <c r="P111">
        <v>0.04950133642445292</v>
      </c>
      <c r="Q111">
        <v>0.08188740550426486</v>
      </c>
      <c r="R111">
        <v>0.08822954418307356</v>
      </c>
      <c r="W111" s="2">
        <v>44948</v>
      </c>
      <c r="X111">
        <v>0.07536616001912433</v>
      </c>
      <c r="Y111">
        <v>0.07174969591692652</v>
      </c>
      <c r="Z111">
        <v>0.09978440465372444</v>
      </c>
      <c r="AA111">
        <v>0.1009990693930946</v>
      </c>
      <c r="AB111">
        <v>0.09487149911684131</v>
      </c>
      <c r="AC111">
        <v>0.07124304406763149</v>
      </c>
      <c r="AD111">
        <v>0.1175764567597876</v>
      </c>
      <c r="AE111">
        <v>0.0488349653140022</v>
      </c>
      <c r="AF111">
        <v>0.09986436246172288</v>
      </c>
      <c r="AG111">
        <v>0.04952208562654258</v>
      </c>
      <c r="AH111">
        <v>0.08192172979625642</v>
      </c>
      <c r="AI111">
        <v>0.08826652687434547</v>
      </c>
      <c r="AN111" s="2">
        <v>44948</v>
      </c>
      <c r="AO111">
        <v>3.387667079199812</v>
      </c>
      <c r="AP111">
        <v>681.444526005906</v>
      </c>
      <c r="AQ111">
        <v>10.23567841126449</v>
      </c>
      <c r="AR111">
        <v>1.109532831366814</v>
      </c>
      <c r="AS111">
        <v>0.01158321886496088</v>
      </c>
      <c r="AT111">
        <v>82.18009246533981</v>
      </c>
      <c r="AU111">
        <v>39.89649795534959</v>
      </c>
      <c r="AV111">
        <v>0.2174090378108609</v>
      </c>
      <c r="AW111">
        <v>50.76023189951424</v>
      </c>
      <c r="AX111">
        <v>415.0998628462331</v>
      </c>
      <c r="AY111">
        <v>6.92772444988899</v>
      </c>
      <c r="AZ111">
        <v>52.54748101053177</v>
      </c>
    </row>
    <row r="112" spans="1:52">
      <c r="A112" s="2">
        <v>44309</v>
      </c>
      <c r="B112">
        <v>5736.915696374891</v>
      </c>
      <c r="C112">
        <v>0.01088213721493703</v>
      </c>
      <c r="F112" s="2">
        <v>44955</v>
      </c>
      <c r="G112">
        <v>0.07774093912314627</v>
      </c>
      <c r="H112">
        <v>0.07877050022454707</v>
      </c>
      <c r="I112">
        <v>0.1005422297694814</v>
      </c>
      <c r="J112">
        <v>0.1024636422740691</v>
      </c>
      <c r="K112">
        <v>0.09556803774351977</v>
      </c>
      <c r="L112">
        <v>0.06603836318826528</v>
      </c>
      <c r="M112">
        <v>0.1051445061087252</v>
      </c>
      <c r="N112">
        <v>0.05579250661607711</v>
      </c>
      <c r="O112">
        <v>0.09294059109820892</v>
      </c>
      <c r="P112">
        <v>0.04815189863151177</v>
      </c>
      <c r="Q112">
        <v>0.07752825701328829</v>
      </c>
      <c r="R112">
        <v>0.09931852820915983</v>
      </c>
      <c r="W112" s="2">
        <v>44955</v>
      </c>
      <c r="X112">
        <v>0.07774093912314627</v>
      </c>
      <c r="Y112">
        <v>0.07877050022454707</v>
      </c>
      <c r="Z112">
        <v>0.1005422297694814</v>
      </c>
      <c r="AA112">
        <v>0.1024636422740691</v>
      </c>
      <c r="AB112">
        <v>0.09556803774351977</v>
      </c>
      <c r="AC112">
        <v>0.06603836318826528</v>
      </c>
      <c r="AD112">
        <v>0.1051445061087252</v>
      </c>
      <c r="AE112">
        <v>0.05579250661607711</v>
      </c>
      <c r="AF112">
        <v>0.09294059109820892</v>
      </c>
      <c r="AG112">
        <v>0.04815189863151177</v>
      </c>
      <c r="AH112">
        <v>0.07752825701328829</v>
      </c>
      <c r="AI112">
        <v>0.09931852820915983</v>
      </c>
      <c r="AN112" s="2">
        <v>44955</v>
      </c>
      <c r="AO112">
        <v>3.361254394466085</v>
      </c>
      <c r="AP112">
        <v>752.2380512556919</v>
      </c>
      <c r="AQ112">
        <v>8.519944237625211</v>
      </c>
      <c r="AR112">
        <v>1.138740093022428</v>
      </c>
      <c r="AS112">
        <v>0.0123129465765613</v>
      </c>
      <c r="AT112">
        <v>90.63228818160515</v>
      </c>
      <c r="AU112">
        <v>37.72046124478502</v>
      </c>
      <c r="AV112">
        <v>0.237807011196398</v>
      </c>
      <c r="AW112">
        <v>50.8904502575872</v>
      </c>
      <c r="AX112">
        <v>335.0792948162937</v>
      </c>
      <c r="AY112">
        <v>8.497032786690111</v>
      </c>
      <c r="AZ112">
        <v>51.18551238656671</v>
      </c>
    </row>
    <row r="113" spans="1:52">
      <c r="A113" s="2">
        <v>44310</v>
      </c>
      <c r="B113">
        <v>5611.391899244401</v>
      </c>
      <c r="C113">
        <v>-0.02188001424002217</v>
      </c>
      <c r="F113" s="2">
        <v>44962</v>
      </c>
      <c r="G113">
        <v>0.07423850571205848</v>
      </c>
      <c r="H113">
        <v>0.08040844314381622</v>
      </c>
      <c r="I113">
        <v>0.09784883485494625</v>
      </c>
      <c r="J113">
        <v>0.09706032079411687</v>
      </c>
      <c r="K113">
        <v>0.1037573671336025</v>
      </c>
      <c r="L113">
        <v>0.06393023555935096</v>
      </c>
      <c r="M113">
        <v>0.09707693721505052</v>
      </c>
      <c r="N113">
        <v>0.06885521867443399</v>
      </c>
      <c r="O113">
        <v>0.08958396052077687</v>
      </c>
      <c r="P113">
        <v>0.05490449559606413</v>
      </c>
      <c r="Q113">
        <v>0.0804175720867836</v>
      </c>
      <c r="R113">
        <v>0.09191810870899976</v>
      </c>
      <c r="W113" s="2">
        <v>44962</v>
      </c>
      <c r="X113">
        <v>0.07423850571205846</v>
      </c>
      <c r="Y113">
        <v>0.08040844314381621</v>
      </c>
      <c r="Z113">
        <v>0.09784883485494623</v>
      </c>
      <c r="AA113">
        <v>0.09706032079411686</v>
      </c>
      <c r="AB113">
        <v>0.1037573671336025</v>
      </c>
      <c r="AC113">
        <v>0.06393023555935094</v>
      </c>
      <c r="AD113">
        <v>0.09707693721505051</v>
      </c>
      <c r="AE113">
        <v>0.06885521867443398</v>
      </c>
      <c r="AF113">
        <v>0.08958396052077686</v>
      </c>
      <c r="AG113">
        <v>0.05490449559606412</v>
      </c>
      <c r="AH113">
        <v>0.08041757208678359</v>
      </c>
      <c r="AI113">
        <v>0.09191810870899975</v>
      </c>
      <c r="AN113" s="2">
        <v>44962</v>
      </c>
      <c r="AO113">
        <v>3.509876246913871</v>
      </c>
      <c r="AP113">
        <v>780.3031940082625</v>
      </c>
      <c r="AQ113">
        <v>10.11587762392677</v>
      </c>
      <c r="AR113">
        <v>1.21953810164364</v>
      </c>
      <c r="AS113">
        <v>0.0123604775368662</v>
      </c>
      <c r="AT113">
        <v>78.92188501883692</v>
      </c>
      <c r="AU113">
        <v>35.9565047392439</v>
      </c>
      <c r="AV113">
        <v>0.2258648868523172</v>
      </c>
      <c r="AW113">
        <v>52.41546502835115</v>
      </c>
      <c r="AX113">
        <v>300.1070321787806</v>
      </c>
      <c r="AY113">
        <v>10.96437179918875</v>
      </c>
      <c r="AZ113">
        <v>48.04540722969899</v>
      </c>
    </row>
    <row r="114" spans="1:52">
      <c r="A114" s="2">
        <v>44311</v>
      </c>
      <c r="B114">
        <v>5443.936015386587</v>
      </c>
      <c r="C114">
        <v>-0.02984212952233167</v>
      </c>
      <c r="F114" s="2">
        <v>44969</v>
      </c>
      <c r="G114">
        <v>0.07977727243611095</v>
      </c>
      <c r="H114">
        <v>0.08327377055549605</v>
      </c>
      <c r="I114">
        <v>0.0961135379784387</v>
      </c>
      <c r="J114">
        <v>0.09241056411527022</v>
      </c>
      <c r="K114">
        <v>0.1064327308779742</v>
      </c>
      <c r="L114">
        <v>0.06020249414767288</v>
      </c>
      <c r="M114">
        <v>0.09439898913478643</v>
      </c>
      <c r="N114">
        <v>0.08163767368525038</v>
      </c>
      <c r="O114">
        <v>0.08344929527153641</v>
      </c>
      <c r="P114">
        <v>0.07165632889199372</v>
      </c>
      <c r="Q114">
        <v>0.0773197753943471</v>
      </c>
      <c r="R114">
        <v>0.07332756751112318</v>
      </c>
      <c r="W114" s="2">
        <v>44969</v>
      </c>
      <c r="X114">
        <v>0.07977727243611094</v>
      </c>
      <c r="Y114">
        <v>0.08327377055549604</v>
      </c>
      <c r="Z114">
        <v>0.09611353797843869</v>
      </c>
      <c r="AA114">
        <v>0.09241056411527021</v>
      </c>
      <c r="AB114">
        <v>0.1064327308779742</v>
      </c>
      <c r="AC114">
        <v>0.06020249414767287</v>
      </c>
      <c r="AD114">
        <v>0.09439898913478642</v>
      </c>
      <c r="AE114">
        <v>0.08163767368525036</v>
      </c>
      <c r="AF114">
        <v>0.0834492952715364</v>
      </c>
      <c r="AG114">
        <v>0.07165632889199371</v>
      </c>
      <c r="AH114">
        <v>0.07731977539434709</v>
      </c>
      <c r="AI114">
        <v>0.07332756751112317</v>
      </c>
      <c r="AN114" s="2">
        <v>44969</v>
      </c>
      <c r="AO114">
        <v>3.498259540282798</v>
      </c>
      <c r="AP114">
        <v>810.049907239875</v>
      </c>
      <c r="AQ114">
        <v>14.27187330146779</v>
      </c>
      <c r="AR114">
        <v>1.230145512364327</v>
      </c>
      <c r="AS114">
        <v>0.01310517400127311</v>
      </c>
      <c r="AT114">
        <v>62.7520724222662</v>
      </c>
      <c r="AU114">
        <v>34.42632151460429</v>
      </c>
      <c r="AV114">
        <v>0.2155063612250883</v>
      </c>
      <c r="AW114">
        <v>49.22313137771545</v>
      </c>
      <c r="AX114">
        <v>270.7330610869305</v>
      </c>
      <c r="AY114">
        <v>14.07869097324445</v>
      </c>
      <c r="AZ114">
        <v>46.21580697519939</v>
      </c>
    </row>
    <row r="115" spans="1:52">
      <c r="A115" s="2">
        <v>44312</v>
      </c>
      <c r="B115">
        <v>5601.299584526407</v>
      </c>
      <c r="C115">
        <v>0.02890621210371536</v>
      </c>
      <c r="F115" s="2">
        <v>44976</v>
      </c>
      <c r="G115">
        <v>0.07854021584670252</v>
      </c>
      <c r="H115">
        <v>0.08015861258609512</v>
      </c>
      <c r="I115">
        <v>0.09287726978534983</v>
      </c>
      <c r="J115">
        <v>0.09603174307620561</v>
      </c>
      <c r="K115">
        <v>0.095425970342033</v>
      </c>
      <c r="L115">
        <v>0.06121049625703378</v>
      </c>
      <c r="M115">
        <v>0.0927636683055665</v>
      </c>
      <c r="N115">
        <v>0.1038055365862138</v>
      </c>
      <c r="O115">
        <v>0.07960075280461158</v>
      </c>
      <c r="P115">
        <v>0.07516263555293584</v>
      </c>
      <c r="Q115">
        <v>0.07946038550605077</v>
      </c>
      <c r="R115">
        <v>0.06496271335120185</v>
      </c>
      <c r="W115" s="2">
        <v>44976</v>
      </c>
      <c r="X115">
        <v>0.07854021584670251</v>
      </c>
      <c r="Y115">
        <v>0.08015861258609511</v>
      </c>
      <c r="Z115">
        <v>0.09287726978534981</v>
      </c>
      <c r="AA115">
        <v>0.09603174307620559</v>
      </c>
      <c r="AB115">
        <v>0.09542597034203297</v>
      </c>
      <c r="AC115">
        <v>0.06121049625703377</v>
      </c>
      <c r="AD115">
        <v>0.09276366830556648</v>
      </c>
      <c r="AE115">
        <v>0.1038055365862138</v>
      </c>
      <c r="AF115">
        <v>0.07960075280461157</v>
      </c>
      <c r="AG115">
        <v>0.07516263555293583</v>
      </c>
      <c r="AH115">
        <v>0.07946038550605075</v>
      </c>
      <c r="AI115">
        <v>0.06496271335120184</v>
      </c>
      <c r="AN115" s="2">
        <v>44976</v>
      </c>
      <c r="AO115">
        <v>3.46779426844797</v>
      </c>
      <c r="AP115">
        <v>784.1287763821776</v>
      </c>
      <c r="AQ115">
        <v>15.23884155121466</v>
      </c>
      <c r="AR115">
        <v>1.198942458241754</v>
      </c>
      <c r="AS115">
        <v>0.01266466353359337</v>
      </c>
      <c r="AT115">
        <v>61.3181970926739</v>
      </c>
      <c r="AU115">
        <v>33.54271968699331</v>
      </c>
      <c r="AV115">
        <v>0.2256153169710146</v>
      </c>
      <c r="AW115">
        <v>46.06874101260244</v>
      </c>
      <c r="AX115">
        <v>247.6658686582232</v>
      </c>
      <c r="AY115">
        <v>17.55907824780894</v>
      </c>
      <c r="AZ115">
        <v>45.32334240979238</v>
      </c>
    </row>
    <row r="116" spans="1:52">
      <c r="A116" s="2">
        <v>44313</v>
      </c>
      <c r="B116">
        <v>6350.567415388182</v>
      </c>
      <c r="C116">
        <v>0.1337667838605934</v>
      </c>
      <c r="F116" s="2">
        <v>44983</v>
      </c>
      <c r="G116">
        <v>0.07903317802784515</v>
      </c>
      <c r="H116">
        <v>0.07589555388537496</v>
      </c>
      <c r="I116">
        <v>0.09143799474001843</v>
      </c>
      <c r="J116">
        <v>0.1000138313768603</v>
      </c>
      <c r="K116">
        <v>0.09113396117212468</v>
      </c>
      <c r="L116">
        <v>0.06035201706666102</v>
      </c>
      <c r="M116">
        <v>0.0953207379291353</v>
      </c>
      <c r="N116">
        <v>0.1051312848655951</v>
      </c>
      <c r="O116">
        <v>0.08295706053230964</v>
      </c>
      <c r="P116">
        <v>0.07227907754996572</v>
      </c>
      <c r="Q116">
        <v>0.08364342149044009</v>
      </c>
      <c r="R116">
        <v>0.06280188136366967</v>
      </c>
      <c r="W116" s="2">
        <v>44983</v>
      </c>
      <c r="X116">
        <v>0.07903317802784515</v>
      </c>
      <c r="Y116">
        <v>0.07589555388537496</v>
      </c>
      <c r="Z116">
        <v>0.09143799474001843</v>
      </c>
      <c r="AA116">
        <v>0.1000138313768603</v>
      </c>
      <c r="AB116">
        <v>0.09113396117212468</v>
      </c>
      <c r="AC116">
        <v>0.06035201706666102</v>
      </c>
      <c r="AD116">
        <v>0.0953207379291353</v>
      </c>
      <c r="AE116">
        <v>0.1051312848655951</v>
      </c>
      <c r="AF116">
        <v>0.08295706053230964</v>
      </c>
      <c r="AG116">
        <v>0.07227907754996572</v>
      </c>
      <c r="AH116">
        <v>0.08364342149044009</v>
      </c>
      <c r="AI116">
        <v>0.06280188136366967</v>
      </c>
      <c r="AN116" s="2">
        <v>44983</v>
      </c>
      <c r="AO116">
        <v>3.827721002447484</v>
      </c>
      <c r="AP116">
        <v>766.5560822624036</v>
      </c>
      <c r="AQ116">
        <v>14.71838069225813</v>
      </c>
      <c r="AR116">
        <v>1.101950705600639</v>
      </c>
      <c r="AS116">
        <v>0.01246866812858573</v>
      </c>
      <c r="AT116">
        <v>57.3087241262168</v>
      </c>
      <c r="AU116">
        <v>33.75071736958673</v>
      </c>
      <c r="AV116">
        <v>0.2292681048120036</v>
      </c>
      <c r="AW116">
        <v>45.28689990571643</v>
      </c>
      <c r="AX116">
        <v>279.2369392170169</v>
      </c>
      <c r="AY116">
        <v>17.15417567052003</v>
      </c>
      <c r="AZ116">
        <v>46.90171058051036</v>
      </c>
    </row>
    <row r="117" spans="1:52">
      <c r="A117" s="2">
        <v>44314</v>
      </c>
      <c r="B117">
        <v>6958.137481103462</v>
      </c>
      <c r="C117">
        <v>0.09567177639010116</v>
      </c>
      <c r="F117" s="2">
        <v>44990</v>
      </c>
      <c r="G117">
        <v>0.07806406435252952</v>
      </c>
      <c r="H117">
        <v>0.07700384356231547</v>
      </c>
      <c r="I117">
        <v>0.08791679726804458</v>
      </c>
      <c r="J117">
        <v>0.09778098114318551</v>
      </c>
      <c r="K117">
        <v>0.08904815665184848</v>
      </c>
      <c r="L117">
        <v>0.05900505890514447</v>
      </c>
      <c r="M117">
        <v>0.09601827574884299</v>
      </c>
      <c r="N117">
        <v>0.1081376539993338</v>
      </c>
      <c r="O117">
        <v>0.0845713506840909</v>
      </c>
      <c r="P117">
        <v>0.07793761659235302</v>
      </c>
      <c r="Q117">
        <v>0.08201105009789755</v>
      </c>
      <c r="R117">
        <v>0.06250515099441378</v>
      </c>
      <c r="W117" s="2">
        <v>44990</v>
      </c>
      <c r="X117">
        <v>0.07806406435252951</v>
      </c>
      <c r="Y117">
        <v>0.07700384356231546</v>
      </c>
      <c r="Z117">
        <v>0.08791679726804456</v>
      </c>
      <c r="AA117">
        <v>0.09778098114318548</v>
      </c>
      <c r="AB117">
        <v>0.08904815665184847</v>
      </c>
      <c r="AC117">
        <v>0.05900505890514446</v>
      </c>
      <c r="AD117">
        <v>0.09601827574884296</v>
      </c>
      <c r="AE117">
        <v>0.1081376539993338</v>
      </c>
      <c r="AF117">
        <v>0.08457135068409088</v>
      </c>
      <c r="AG117">
        <v>0.077937616592353</v>
      </c>
      <c r="AH117">
        <v>0.08201105009789754</v>
      </c>
      <c r="AI117">
        <v>0.06250515099441377</v>
      </c>
      <c r="AN117" s="2">
        <v>44990</v>
      </c>
      <c r="AO117">
        <v>3.735943348900863</v>
      </c>
      <c r="AP117">
        <v>787.0506774484394</v>
      </c>
      <c r="AQ117">
        <v>16.60730891911649</v>
      </c>
      <c r="AR117">
        <v>1.056652675598742</v>
      </c>
      <c r="AS117">
        <v>0.01199361102194251</v>
      </c>
      <c r="AT117">
        <v>56.45854798872099</v>
      </c>
      <c r="AU117">
        <v>34.32589981251237</v>
      </c>
      <c r="AV117">
        <v>0.2142722536354362</v>
      </c>
      <c r="AW117">
        <v>44.05763397794134</v>
      </c>
      <c r="AX117">
        <v>292.8814322086935</v>
      </c>
      <c r="AY117">
        <v>17.74716169587861</v>
      </c>
      <c r="AZ117">
        <v>47.23832411914474</v>
      </c>
    </row>
    <row r="118" spans="1:52">
      <c r="A118" s="2">
        <v>44315</v>
      </c>
      <c r="B118">
        <v>7034.999305477255</v>
      </c>
      <c r="C118">
        <v>0.01104632160294772</v>
      </c>
      <c r="F118" s="2">
        <v>44997</v>
      </c>
      <c r="G118">
        <v>0.06283648086818741</v>
      </c>
      <c r="H118">
        <v>0.08028771439302615</v>
      </c>
      <c r="I118">
        <v>0.0838228938897453</v>
      </c>
      <c r="J118">
        <v>0.08113904805052906</v>
      </c>
      <c r="K118">
        <v>0.100092111884433</v>
      </c>
      <c r="L118">
        <v>0.06748218921435517</v>
      </c>
      <c r="M118">
        <v>0.07987798990664051</v>
      </c>
      <c r="N118">
        <v>0.1011817633874315</v>
      </c>
      <c r="O118">
        <v>0.08458498190789594</v>
      </c>
      <c r="P118">
        <v>0.08575305024741642</v>
      </c>
      <c r="Q118">
        <v>0.08516317552989951</v>
      </c>
      <c r="R118">
        <v>0.08777860072044007</v>
      </c>
      <c r="W118" s="2">
        <v>44997</v>
      </c>
      <c r="X118">
        <v>0.06282635450633788</v>
      </c>
      <c r="Y118">
        <v>0.08027477569186429</v>
      </c>
      <c r="Z118">
        <v>0.08380938547961356</v>
      </c>
      <c r="AA118">
        <v>0.08112597215338564</v>
      </c>
      <c r="AB118">
        <v>0.1000759816217381</v>
      </c>
      <c r="AC118">
        <v>0.06747131417716433</v>
      </c>
      <c r="AD118">
        <v>0.07986511723429425</v>
      </c>
      <c r="AE118">
        <v>0.1011654575228369</v>
      </c>
      <c r="AF118">
        <v>0.0847325048688833</v>
      </c>
      <c r="AG118">
        <v>0.08573923078451035</v>
      </c>
      <c r="AH118">
        <v>0.08514945112777265</v>
      </c>
      <c r="AI118">
        <v>0.08776445483159875</v>
      </c>
      <c r="AN118" s="2">
        <v>44997</v>
      </c>
      <c r="AO118">
        <v>3.98817006874148</v>
      </c>
      <c r="AP118">
        <v>824.2854747905343</v>
      </c>
      <c r="AQ118">
        <v>18.52620490461196</v>
      </c>
      <c r="AR118">
        <v>1.13636407846729</v>
      </c>
      <c r="AS118">
        <v>0.009605530442150184</v>
      </c>
      <c r="AT118">
        <v>78.56668247506019</v>
      </c>
      <c r="AU118">
        <v>38.68451322578397</v>
      </c>
      <c r="AV118">
        <v>0.1728393048239388</v>
      </c>
      <c r="AW118">
        <v>42.57594519475087</v>
      </c>
      <c r="AX118">
        <v>236.6148926091614</v>
      </c>
      <c r="AY118">
        <v>17.51193346873234</v>
      </c>
      <c r="AZ118">
        <v>48.68311583807095</v>
      </c>
    </row>
    <row r="119" spans="1:52">
      <c r="A119" s="2">
        <v>44316</v>
      </c>
      <c r="B119">
        <v>7137.38210220555</v>
      </c>
      <c r="C119">
        <v>0.01455334851967693</v>
      </c>
      <c r="F119" s="2">
        <v>45004</v>
      </c>
      <c r="G119">
        <v>0.05402064571412084</v>
      </c>
      <c r="H119">
        <v>0.08419835851481891</v>
      </c>
      <c r="I119">
        <v>0.0747316054802469</v>
      </c>
      <c r="J119">
        <v>0.08224141968797245</v>
      </c>
      <c r="K119">
        <v>0.1090149340005692</v>
      </c>
      <c r="L119">
        <v>0.06750154132699804</v>
      </c>
      <c r="M119">
        <v>0.07628667825753246</v>
      </c>
      <c r="N119">
        <v>0.1128161286413629</v>
      </c>
      <c r="O119">
        <v>0.07627393144177427</v>
      </c>
      <c r="P119">
        <v>0.07888690872383017</v>
      </c>
      <c r="Q119">
        <v>0.07862426644254737</v>
      </c>
      <c r="R119">
        <v>0.1054035817682265</v>
      </c>
      <c r="W119" s="2">
        <v>45004</v>
      </c>
      <c r="X119">
        <v>0.05400515845856565</v>
      </c>
      <c r="Y119">
        <v>0.08417421956796983</v>
      </c>
      <c r="Z119">
        <v>0.07471018057025514</v>
      </c>
      <c r="AA119">
        <v>0.08221784177869182</v>
      </c>
      <c r="AB119">
        <v>0.1089836803544885</v>
      </c>
      <c r="AC119">
        <v>0.06776888063298661</v>
      </c>
      <c r="AD119">
        <v>0.07626480752152011</v>
      </c>
      <c r="AE119">
        <v>0.1127837852253982</v>
      </c>
      <c r="AF119">
        <v>0.0762520643601646</v>
      </c>
      <c r="AG119">
        <v>0.07886429252405666</v>
      </c>
      <c r="AH119">
        <v>0.07860172554006208</v>
      </c>
      <c r="AI119">
        <v>0.1053733634658405</v>
      </c>
      <c r="AN119" s="2">
        <v>45004</v>
      </c>
      <c r="AO119">
        <v>3.686479394045705</v>
      </c>
      <c r="AP119">
        <v>910.8257963112549</v>
      </c>
      <c r="AQ119">
        <v>16.96021204014291</v>
      </c>
      <c r="AR119">
        <v>1.200734419276005</v>
      </c>
      <c r="AS119">
        <v>0.007318676367518855</v>
      </c>
      <c r="AT119">
        <v>101.4172343689542</v>
      </c>
      <c r="AU119">
        <v>38.99468805971927</v>
      </c>
      <c r="AV119">
        <v>0.170415519000773</v>
      </c>
      <c r="AW119">
        <v>39.36983975996282</v>
      </c>
      <c r="AX119">
        <v>237.3987263007858</v>
      </c>
      <c r="AY119">
        <v>19.40650837967312</v>
      </c>
      <c r="AZ119">
        <v>42.9626289024468</v>
      </c>
    </row>
    <row r="120" spans="1:52">
      <c r="A120" s="2">
        <v>44317</v>
      </c>
      <c r="B120">
        <v>7315.370580653454</v>
      </c>
      <c r="C120">
        <v>0.02493750171969977</v>
      </c>
      <c r="F120" s="2">
        <v>45011</v>
      </c>
      <c r="G120">
        <v>0.05404516139822534</v>
      </c>
      <c r="H120">
        <v>0.07239492838983673</v>
      </c>
      <c r="I120">
        <v>0.07476552022540325</v>
      </c>
      <c r="J120">
        <v>0.07535108948190884</v>
      </c>
      <c r="K120">
        <v>0.0969713526850943</v>
      </c>
      <c r="L120">
        <v>0.07846659259154787</v>
      </c>
      <c r="M120">
        <v>0.08519094690131007</v>
      </c>
      <c r="N120">
        <v>0.1175183877851656</v>
      </c>
      <c r="O120">
        <v>0.07630854612628823</v>
      </c>
      <c r="P120">
        <v>0.08278054653312127</v>
      </c>
      <c r="Q120">
        <v>0.08603508563077375</v>
      </c>
      <c r="R120">
        <v>0.1001718422513247</v>
      </c>
      <c r="W120" s="2">
        <v>45011</v>
      </c>
      <c r="X120">
        <v>0.05452257461524312</v>
      </c>
      <c r="Y120">
        <v>0.07236208898017903</v>
      </c>
      <c r="Z120">
        <v>0.07468437752738694</v>
      </c>
      <c r="AA120">
        <v>0.07531690911388188</v>
      </c>
      <c r="AB120">
        <v>0.09692736504608816</v>
      </c>
      <c r="AC120">
        <v>0.07843099898525707</v>
      </c>
      <c r="AD120">
        <v>0.08515230302850513</v>
      </c>
      <c r="AE120">
        <v>0.1174650797073123</v>
      </c>
      <c r="AF120">
        <v>0.07627284527548764</v>
      </c>
      <c r="AG120">
        <v>0.08274299605355381</v>
      </c>
      <c r="AH120">
        <v>0.08599605884416309</v>
      </c>
      <c r="AI120">
        <v>0.1001264028229418</v>
      </c>
      <c r="AN120" s="2">
        <v>45011</v>
      </c>
      <c r="AO120">
        <v>4.268705359430449</v>
      </c>
      <c r="AP120">
        <v>728.719788220835</v>
      </c>
      <c r="AQ120">
        <v>17.41103787914184</v>
      </c>
      <c r="AR120">
        <v>1.064540360367984</v>
      </c>
      <c r="AS120">
        <v>0.006959813021715004</v>
      </c>
      <c r="AT120">
        <v>96.06161878413097</v>
      </c>
      <c r="AU120">
        <v>47.06701121720111</v>
      </c>
      <c r="AV120">
        <v>0.1530816993149725</v>
      </c>
      <c r="AW120">
        <v>37.38846583675532</v>
      </c>
      <c r="AX120">
        <v>279.9431665721316</v>
      </c>
      <c r="AY120">
        <v>20.36182918272232</v>
      </c>
      <c r="AZ120">
        <v>47.26980777712046</v>
      </c>
    </row>
    <row r="121" spans="1:52">
      <c r="A121" s="2">
        <v>44318</v>
      </c>
      <c r="B121">
        <v>7478.460467132893</v>
      </c>
      <c r="C121">
        <v>0.02229413871537189</v>
      </c>
      <c r="F121" s="2">
        <v>45018</v>
      </c>
      <c r="G121">
        <v>0.05644512438413187</v>
      </c>
      <c r="H121">
        <v>0.0700399798698336</v>
      </c>
      <c r="I121">
        <v>0.07174110853011699</v>
      </c>
      <c r="J121">
        <v>0.07456952437904454</v>
      </c>
      <c r="K121">
        <v>0.08912730107177881</v>
      </c>
      <c r="L121">
        <v>0.08281415389890626</v>
      </c>
      <c r="M121">
        <v>0.08224717377325003</v>
      </c>
      <c r="N121">
        <v>0.1181556955195828</v>
      </c>
      <c r="O121">
        <v>0.07629265238579613</v>
      </c>
      <c r="P121">
        <v>0.08860914955181345</v>
      </c>
      <c r="Q121">
        <v>0.09024225205496562</v>
      </c>
      <c r="R121">
        <v>0.09971588458077994</v>
      </c>
      <c r="W121" s="2">
        <v>45018</v>
      </c>
      <c r="X121">
        <v>0.05645688336918418</v>
      </c>
      <c r="Y121">
        <v>0.07005457101628494</v>
      </c>
      <c r="Z121">
        <v>0.07175605406583944</v>
      </c>
      <c r="AA121">
        <v>0.07458505914723043</v>
      </c>
      <c r="AB121">
        <v>0.08914586860285419</v>
      </c>
      <c r="AC121">
        <v>0.08283140623749957</v>
      </c>
      <c r="AD121">
        <v>0.08226430799516107</v>
      </c>
      <c r="AE121">
        <v>0.1181803104189673</v>
      </c>
      <c r="AF121">
        <v>0.07610022016048294</v>
      </c>
      <c r="AG121">
        <v>0.08862760913847299</v>
      </c>
      <c r="AH121">
        <v>0.09026105185928139</v>
      </c>
      <c r="AI121">
        <v>0.09973665798874133</v>
      </c>
      <c r="AN121" s="2">
        <v>45018</v>
      </c>
      <c r="AO121">
        <v>4.498250172963237</v>
      </c>
      <c r="AP121">
        <v>658.1111849717128</v>
      </c>
      <c r="AQ121">
        <v>18.416904478043</v>
      </c>
      <c r="AR121">
        <v>1.047268286329517</v>
      </c>
      <c r="AS121">
        <v>0.007331828706350426</v>
      </c>
      <c r="AT121">
        <v>98.84882709356337</v>
      </c>
      <c r="AU121">
        <v>48.24519365900463</v>
      </c>
      <c r="AV121">
        <v>0.1514473761462863</v>
      </c>
      <c r="AW121">
        <v>35.17327717344401</v>
      </c>
      <c r="AX121">
        <v>273.6738013829668</v>
      </c>
      <c r="AY121">
        <v>20.71302939394654</v>
      </c>
      <c r="AZ121">
        <v>46.31759560619396</v>
      </c>
    </row>
    <row r="122" spans="1:52">
      <c r="A122" s="2">
        <v>44319</v>
      </c>
      <c r="B122">
        <v>7401.270553954481</v>
      </c>
      <c r="C122">
        <v>-0.01032163150659871</v>
      </c>
      <c r="F122" s="2">
        <v>45025</v>
      </c>
      <c r="G122">
        <v>0.06273308167461282</v>
      </c>
      <c r="H122">
        <v>0.06721379808534513</v>
      </c>
      <c r="I122">
        <v>0.07115890872205261</v>
      </c>
      <c r="J122">
        <v>0.07388293340869913</v>
      </c>
      <c r="K122">
        <v>0.08764327626392227</v>
      </c>
      <c r="L122">
        <v>0.08054293689162985</v>
      </c>
      <c r="M122">
        <v>0.08221626345042303</v>
      </c>
      <c r="N122">
        <v>0.1169316039440973</v>
      </c>
      <c r="O122">
        <v>0.07626397990495108</v>
      </c>
      <c r="P122">
        <v>0.08857584825655408</v>
      </c>
      <c r="Q122">
        <v>0.08396596537191696</v>
      </c>
      <c r="R122">
        <v>0.1088714040257958</v>
      </c>
      <c r="W122" s="2">
        <v>45025</v>
      </c>
      <c r="X122">
        <v>0.06275666703017527</v>
      </c>
      <c r="Y122">
        <v>0.067239068027204</v>
      </c>
      <c r="Z122">
        <v>0.07118566188193005</v>
      </c>
      <c r="AA122">
        <v>0.07391071070271889</v>
      </c>
      <c r="AB122">
        <v>0.08767622694605302</v>
      </c>
      <c r="AC122">
        <v>0.08057321810457084</v>
      </c>
      <c r="AD122">
        <v>0.08200342597253185</v>
      </c>
      <c r="AE122">
        <v>0.116975565971498</v>
      </c>
      <c r="AF122">
        <v>0.07609260714028741</v>
      </c>
      <c r="AG122">
        <v>0.0886769789926687</v>
      </c>
      <c r="AH122">
        <v>0.08399753351898669</v>
      </c>
      <c r="AI122">
        <v>0.1089123357113752</v>
      </c>
      <c r="AN122" s="2">
        <v>45025</v>
      </c>
      <c r="AO122">
        <v>3.99457210852664</v>
      </c>
      <c r="AP122">
        <v>632.965159298067</v>
      </c>
      <c r="AQ122">
        <v>18.42604570237051</v>
      </c>
      <c r="AR122">
        <v>1.025093015301204</v>
      </c>
      <c r="AS122">
        <v>0.008152204773866051</v>
      </c>
      <c r="AT122">
        <v>108.6580001696047</v>
      </c>
      <c r="AU122">
        <v>47.67451828212992</v>
      </c>
      <c r="AV122">
        <v>0.1449907508913577</v>
      </c>
      <c r="AW122">
        <v>36.17869484591967</v>
      </c>
      <c r="AX122">
        <v>270.8211997026966</v>
      </c>
      <c r="AY122">
        <v>21.20836860836588</v>
      </c>
      <c r="AZ122">
        <v>46.78739906606359</v>
      </c>
    </row>
    <row r="123" spans="1:52">
      <c r="A123" s="2">
        <v>44320</v>
      </c>
      <c r="B123">
        <v>7804.090146173889</v>
      </c>
      <c r="C123">
        <v>0.05442573532245532</v>
      </c>
      <c r="F123" s="2">
        <v>45032</v>
      </c>
      <c r="G123">
        <v>0.06572620032245036</v>
      </c>
      <c r="H123">
        <v>0.06478998940091703</v>
      </c>
      <c r="I123">
        <v>0.06589271870625957</v>
      </c>
      <c r="J123">
        <v>0.0674226550003854</v>
      </c>
      <c r="K123">
        <v>0.09449359253198238</v>
      </c>
      <c r="L123">
        <v>0.07883490703015313</v>
      </c>
      <c r="M123">
        <v>0.08301062652187559</v>
      </c>
      <c r="N123">
        <v>0.110092851058446</v>
      </c>
      <c r="O123">
        <v>0.07627007539183164</v>
      </c>
      <c r="P123">
        <v>0.09457849987834525</v>
      </c>
      <c r="Q123">
        <v>0.08482726288594893</v>
      </c>
      <c r="R123">
        <v>0.1140606212714046</v>
      </c>
      <c r="W123" s="2">
        <v>45032</v>
      </c>
      <c r="X123">
        <v>0.06572094749963989</v>
      </c>
      <c r="Y123">
        <v>0.06478481139986805</v>
      </c>
      <c r="Z123">
        <v>0.06588745257533817</v>
      </c>
      <c r="AA123">
        <v>0.06741726659730732</v>
      </c>
      <c r="AB123">
        <v>0.09448604062580403</v>
      </c>
      <c r="AC123">
        <v>0.07882860656251804</v>
      </c>
      <c r="AD123">
        <v>0.08300399233169928</v>
      </c>
      <c r="AE123">
        <v>0.1100840524631145</v>
      </c>
      <c r="AF123">
        <v>0.0763438996749166</v>
      </c>
      <c r="AG123">
        <v>0.09457094118639131</v>
      </c>
      <c r="AH123">
        <v>0.08482048351061229</v>
      </c>
      <c r="AI123">
        <v>0.1140515055727905</v>
      </c>
      <c r="AN123" s="2">
        <v>45032</v>
      </c>
      <c r="AO123">
        <v>4.104020538922579</v>
      </c>
      <c r="AP123">
        <v>570.9438413620376</v>
      </c>
      <c r="AQ123">
        <v>19.80769794528617</v>
      </c>
      <c r="AR123">
        <v>1.133419163921594</v>
      </c>
      <c r="AS123">
        <v>0.00867229761461203</v>
      </c>
      <c r="AT123">
        <v>125.2221460337762</v>
      </c>
      <c r="AU123">
        <v>46.32547488699127</v>
      </c>
      <c r="AV123">
        <v>0.1288749840788899</v>
      </c>
      <c r="AW123">
        <v>32.86899404980279</v>
      </c>
      <c r="AX123">
        <v>283.1168626969324</v>
      </c>
      <c r="AY123">
        <v>18.28384822954148</v>
      </c>
      <c r="AZ123">
        <v>48.61705442451029</v>
      </c>
    </row>
    <row r="124" spans="1:52">
      <c r="A124" s="2">
        <v>44321</v>
      </c>
      <c r="B124">
        <v>7372.073030011386</v>
      </c>
      <c r="C124">
        <v>-0.05535778137753944</v>
      </c>
      <c r="F124" s="2">
        <v>45039</v>
      </c>
      <c r="G124">
        <v>0.07290118630805764</v>
      </c>
      <c r="H124">
        <v>0.07612624706576133</v>
      </c>
      <c r="I124">
        <v>0.06728471011455861</v>
      </c>
      <c r="J124">
        <v>0.06908220969096768</v>
      </c>
      <c r="K124">
        <v>0.07385914469657204</v>
      </c>
      <c r="L124">
        <v>0.08748160707674943</v>
      </c>
      <c r="M124">
        <v>0.08754085233016153</v>
      </c>
      <c r="N124">
        <v>0.1122823541732025</v>
      </c>
      <c r="O124">
        <v>0.07897968818255571</v>
      </c>
      <c r="P124">
        <v>0.08961506129855168</v>
      </c>
      <c r="Q124">
        <v>0.08483139509125896</v>
      </c>
      <c r="R124">
        <v>0.100015543971603</v>
      </c>
      <c r="W124" s="2">
        <v>45039</v>
      </c>
      <c r="X124">
        <v>0.07289763523278833</v>
      </c>
      <c r="Y124">
        <v>0.07612253889519524</v>
      </c>
      <c r="Z124">
        <v>0.06728143262235044</v>
      </c>
      <c r="AA124">
        <v>0.06907884464111312</v>
      </c>
      <c r="AB124">
        <v>0.0738555469583811</v>
      </c>
      <c r="AC124">
        <v>0.08747734577748748</v>
      </c>
      <c r="AD124">
        <v>0.08753658814501575</v>
      </c>
      <c r="AE124">
        <v>0.1122768848096533</v>
      </c>
      <c r="AF124">
        <v>0.07897584101858368</v>
      </c>
      <c r="AG124">
        <v>0.08961069607702304</v>
      </c>
      <c r="AH124">
        <v>0.08487597368818893</v>
      </c>
      <c r="AI124">
        <v>0.1000106721342197</v>
      </c>
      <c r="AN124" s="2">
        <v>45039</v>
      </c>
      <c r="AO124">
        <v>4.332276566520799</v>
      </c>
      <c r="AP124">
        <v>695.6916070282958</v>
      </c>
      <c r="AQ124">
        <v>18.80334821574091</v>
      </c>
      <c r="AR124">
        <v>0.8045816101840417</v>
      </c>
      <c r="AS124">
        <v>0.009479236709748954</v>
      </c>
      <c r="AT124">
        <v>106.2767614561855</v>
      </c>
      <c r="AU124">
        <v>53.19481361227163</v>
      </c>
      <c r="AV124">
        <v>0.1332753387062361</v>
      </c>
      <c r="AW124">
        <v>33.86953757467229</v>
      </c>
      <c r="AX124">
        <v>308.8394862511062</v>
      </c>
      <c r="AY124">
        <v>18.61175337730882</v>
      </c>
      <c r="AZ124">
        <v>51.92238468704341</v>
      </c>
    </row>
    <row r="125" spans="1:52">
      <c r="A125" s="2">
        <v>44322</v>
      </c>
      <c r="B125">
        <v>7998.472679339137</v>
      </c>
      <c r="C125">
        <v>0.08496926804410454</v>
      </c>
      <c r="F125" s="2">
        <v>45046</v>
      </c>
      <c r="G125">
        <v>0.07654055579151722</v>
      </c>
      <c r="H125">
        <v>0.07905248061514819</v>
      </c>
      <c r="I125">
        <v>0.07270065156286462</v>
      </c>
      <c r="J125">
        <v>0.07489340167022032</v>
      </c>
      <c r="K125">
        <v>0.08121166132671929</v>
      </c>
      <c r="L125">
        <v>0.09027682040800421</v>
      </c>
      <c r="M125">
        <v>0.09698834816071283</v>
      </c>
      <c r="N125">
        <v>0.1155252781470301</v>
      </c>
      <c r="O125">
        <v>0.08259294807517907</v>
      </c>
      <c r="P125">
        <v>0.09117439000759892</v>
      </c>
      <c r="Q125">
        <v>0.08873740677081345</v>
      </c>
      <c r="R125">
        <v>0.05030605746419193</v>
      </c>
      <c r="W125" s="2">
        <v>45046</v>
      </c>
      <c r="X125">
        <v>0.07654055579151722</v>
      </c>
      <c r="Y125">
        <v>0.07905248061514819</v>
      </c>
      <c r="Z125">
        <v>0.07270065156286462</v>
      </c>
      <c r="AA125">
        <v>0.07489340167022032</v>
      </c>
      <c r="AB125">
        <v>0.08121166132671929</v>
      </c>
      <c r="AC125">
        <v>0.09027682040800421</v>
      </c>
      <c r="AD125">
        <v>0.09698834816071283</v>
      </c>
      <c r="AE125">
        <v>0.1155252781470301</v>
      </c>
      <c r="AF125">
        <v>0.08259294807517907</v>
      </c>
      <c r="AG125">
        <v>0.09117439000759892</v>
      </c>
      <c r="AH125">
        <v>0.08873740677081345</v>
      </c>
      <c r="AI125">
        <v>0.05030605746419193</v>
      </c>
      <c r="AN125" s="2">
        <v>45046</v>
      </c>
      <c r="AO125">
        <v>4.449282513994306</v>
      </c>
      <c r="AP125">
        <v>706.7270155228179</v>
      </c>
      <c r="AQ125">
        <v>18.77505949725898</v>
      </c>
      <c r="AR125">
        <v>0.9073727193036469</v>
      </c>
      <c r="AS125">
        <v>0.009420558887978655</v>
      </c>
      <c r="AT125">
        <v>67.20379647628798</v>
      </c>
      <c r="AU125">
        <v>53.80656802736792</v>
      </c>
      <c r="AV125">
        <v>0.1413327664599359</v>
      </c>
      <c r="AW125">
        <v>36.40258423014674</v>
      </c>
      <c r="AX125">
        <v>348.3103038681413</v>
      </c>
      <c r="AY125">
        <v>17.94643875483577</v>
      </c>
      <c r="AZ125">
        <v>52.82916022332245</v>
      </c>
    </row>
    <row r="126" spans="1:52">
      <c r="A126" s="2">
        <v>44323</v>
      </c>
      <c r="B126">
        <v>8040.195870220914</v>
      </c>
      <c r="C126">
        <v>0.005216394748656539</v>
      </c>
      <c r="F126" s="2">
        <v>45053</v>
      </c>
      <c r="G126">
        <v>0.07801745549767276</v>
      </c>
      <c r="H126">
        <v>0.08341994703952742</v>
      </c>
      <c r="I126">
        <v>0.07368494789019825</v>
      </c>
      <c r="J126">
        <v>0.07025104457880833</v>
      </c>
      <c r="K126">
        <v>0.07560966198438031</v>
      </c>
      <c r="L126">
        <v>0.09031955317661482</v>
      </c>
      <c r="M126">
        <v>0.1008840450426731</v>
      </c>
      <c r="N126">
        <v>0.1134536262616057</v>
      </c>
      <c r="O126">
        <v>0.08263204366276194</v>
      </c>
      <c r="P126">
        <v>0.09758426663828332</v>
      </c>
      <c r="Q126">
        <v>0.08813344527581601</v>
      </c>
      <c r="R126">
        <v>0.0460099629516578</v>
      </c>
      <c r="W126" s="2">
        <v>45053</v>
      </c>
      <c r="X126">
        <v>0.0779805432039765</v>
      </c>
      <c r="Y126">
        <v>0.08338047867228053</v>
      </c>
      <c r="Z126">
        <v>0.0736500854299941</v>
      </c>
      <c r="AA126">
        <v>0.07021780679665535</v>
      </c>
      <c r="AB126">
        <v>0.07557388888678773</v>
      </c>
      <c r="AC126">
        <v>0.0904831149711683</v>
      </c>
      <c r="AD126">
        <v>0.1008363139102473</v>
      </c>
      <c r="AE126">
        <v>0.1133999481001384</v>
      </c>
      <c r="AF126">
        <v>0.08285978216586323</v>
      </c>
      <c r="AG126">
        <v>0.097538096725572</v>
      </c>
      <c r="AH126">
        <v>0.08809174681749367</v>
      </c>
      <c r="AI126">
        <v>0.04598819431982288</v>
      </c>
      <c r="AN126" s="2">
        <v>45053</v>
      </c>
      <c r="AO126">
        <v>4.352816282003031</v>
      </c>
      <c r="AP126">
        <v>757.6786726567503</v>
      </c>
      <c r="AQ126">
        <v>20.24649295600857</v>
      </c>
      <c r="AR126">
        <v>0.8079729590396055</v>
      </c>
      <c r="AS126">
        <v>0.009309399594233932</v>
      </c>
      <c r="AT126">
        <v>72.13718532206907</v>
      </c>
      <c r="AU126">
        <v>55.15504952063876</v>
      </c>
      <c r="AV126">
        <v>0.1274807512484618</v>
      </c>
      <c r="AW126">
        <v>36.6365951318335</v>
      </c>
      <c r="AX126">
        <v>355.8320416623289</v>
      </c>
      <c r="AY126">
        <v>17.80627739857734</v>
      </c>
      <c r="AZ126">
        <v>53.76566041574061</v>
      </c>
    </row>
    <row r="127" spans="1:52">
      <c r="A127" s="2">
        <v>44324</v>
      </c>
      <c r="B127">
        <v>7957.610569654583</v>
      </c>
      <c r="C127">
        <v>-0.01027155331777529</v>
      </c>
      <c r="F127" s="2">
        <v>45060</v>
      </c>
      <c r="G127">
        <v>0.08841462237235448</v>
      </c>
      <c r="H127">
        <v>0.08273446118554745</v>
      </c>
      <c r="I127">
        <v>0.07261883763728458</v>
      </c>
      <c r="J127">
        <v>0.0750096530591438</v>
      </c>
      <c r="K127">
        <v>0.07489447849667623</v>
      </c>
      <c r="L127">
        <v>0.09503177926614108</v>
      </c>
      <c r="M127">
        <v>0.09454669505631329</v>
      </c>
      <c r="N127">
        <v>0.1229079561875902</v>
      </c>
      <c r="O127">
        <v>0.08109783235049919</v>
      </c>
      <c r="P127">
        <v>0.08449202460374114</v>
      </c>
      <c r="Q127">
        <v>0.08701831812065787</v>
      </c>
      <c r="R127">
        <v>0.04123334166405087</v>
      </c>
      <c r="W127" s="2">
        <v>45060</v>
      </c>
      <c r="X127">
        <v>0.08841462237235448</v>
      </c>
      <c r="Y127">
        <v>0.08273446118554745</v>
      </c>
      <c r="Z127">
        <v>0.07261883763728458</v>
      </c>
      <c r="AA127">
        <v>0.0750096530591438</v>
      </c>
      <c r="AB127">
        <v>0.07489447849667623</v>
      </c>
      <c r="AC127">
        <v>0.09503177926614108</v>
      </c>
      <c r="AD127">
        <v>0.09454669505631329</v>
      </c>
      <c r="AE127">
        <v>0.1229079561875902</v>
      </c>
      <c r="AF127">
        <v>0.08109783235049919</v>
      </c>
      <c r="AG127">
        <v>0.08449202460374114</v>
      </c>
      <c r="AH127">
        <v>0.08701831812065787</v>
      </c>
      <c r="AI127">
        <v>0.04123334166405087</v>
      </c>
      <c r="AN127" s="2">
        <v>45060</v>
      </c>
      <c r="AO127">
        <v>4.473932510665172</v>
      </c>
      <c r="AP127">
        <v>725.6131641209481</v>
      </c>
      <c r="AQ127">
        <v>18.10191245511793</v>
      </c>
      <c r="AR127">
        <v>0.7708090449370313</v>
      </c>
      <c r="AS127">
        <v>0.01054838662562857</v>
      </c>
      <c r="AT127">
        <v>71.40878956086404</v>
      </c>
      <c r="AU127">
        <v>56.78558136406026</v>
      </c>
      <c r="AV127">
        <v>0.1334788023374944</v>
      </c>
      <c r="AW127">
        <v>35.74950009904654</v>
      </c>
      <c r="AX127">
        <v>356.207055894576</v>
      </c>
      <c r="AY127">
        <v>18.8229780599145</v>
      </c>
      <c r="AZ127">
        <v>50.82472112138747</v>
      </c>
    </row>
    <row r="128" spans="1:52">
      <c r="A128" s="2">
        <v>44325</v>
      </c>
      <c r="B128">
        <v>8207.014037987192</v>
      </c>
      <c r="C128">
        <v>0.03134150209406839</v>
      </c>
      <c r="F128" s="2">
        <v>45067</v>
      </c>
      <c r="G128">
        <v>0.08487681192727489</v>
      </c>
      <c r="H128">
        <v>0.09134721496433616</v>
      </c>
      <c r="I128">
        <v>0.07962521618703394</v>
      </c>
      <c r="J128">
        <v>0.07785459735568662</v>
      </c>
      <c r="K128">
        <v>0.08190627490321148</v>
      </c>
      <c r="L128">
        <v>0.09816888411503384</v>
      </c>
      <c r="M128">
        <v>0.0896921687060182</v>
      </c>
      <c r="N128">
        <v>0.0881569127538</v>
      </c>
      <c r="O128">
        <v>0.08106441141677004</v>
      </c>
      <c r="P128">
        <v>0.09729607963432958</v>
      </c>
      <c r="Q128">
        <v>0.09115199268904869</v>
      </c>
      <c r="R128">
        <v>0.03885943534745648</v>
      </c>
      <c r="W128" s="2">
        <v>45067</v>
      </c>
      <c r="X128">
        <v>0.08491180462329262</v>
      </c>
      <c r="Y128">
        <v>0.09138487525402815</v>
      </c>
      <c r="Z128">
        <v>0.07965804377471203</v>
      </c>
      <c r="AA128">
        <v>0.07788669495922508</v>
      </c>
      <c r="AB128">
        <v>0.08194004291728449</v>
      </c>
      <c r="AC128">
        <v>0.09820935681708562</v>
      </c>
      <c r="AD128">
        <v>0.0897291466594007</v>
      </c>
      <c r="AE128">
        <v>0.08819325775757439</v>
      </c>
      <c r="AF128">
        <v>0.08068555607358487</v>
      </c>
      <c r="AG128">
        <v>0.09733619249979958</v>
      </c>
      <c r="AH128">
        <v>0.09118957249322786</v>
      </c>
      <c r="AI128">
        <v>0.03887545617078453</v>
      </c>
      <c r="AN128" s="2">
        <v>45067</v>
      </c>
      <c r="AO128">
        <v>4.51248346108753</v>
      </c>
      <c r="AP128">
        <v>805.1775054852488</v>
      </c>
      <c r="AQ128">
        <v>21.47889108027048</v>
      </c>
      <c r="AR128">
        <v>0.8515615182878601</v>
      </c>
      <c r="AS128">
        <v>0.01011074821656734</v>
      </c>
      <c r="AT128">
        <v>68.18285216824803</v>
      </c>
      <c r="AU128">
        <v>58.56910805788333</v>
      </c>
      <c r="AV128">
        <v>0.1381503493394049</v>
      </c>
      <c r="AW128">
        <v>39.49609007067006</v>
      </c>
      <c r="AX128">
        <v>330.4304054379185</v>
      </c>
      <c r="AY128">
        <v>14.04290934362744</v>
      </c>
      <c r="AZ128">
        <v>49.5164247931057</v>
      </c>
    </row>
    <row r="129" spans="1:52">
      <c r="A129" s="2">
        <v>44326</v>
      </c>
      <c r="B129">
        <v>8415.056799031408</v>
      </c>
      <c r="C129">
        <v>0.025349385303993</v>
      </c>
      <c r="F129" s="2">
        <v>45074</v>
      </c>
      <c r="G129">
        <v>0.09126409926387312</v>
      </c>
      <c r="H129">
        <v>0.0992351182549257</v>
      </c>
      <c r="I129">
        <v>0.08139295615839418</v>
      </c>
      <c r="J129">
        <v>0.0767853997017118</v>
      </c>
      <c r="K129">
        <v>0.08277812469313293</v>
      </c>
      <c r="L129">
        <v>0.09296518360241154</v>
      </c>
      <c r="M129">
        <v>0.08423344471964656</v>
      </c>
      <c r="N129">
        <v>0.08286185332911507</v>
      </c>
      <c r="O129">
        <v>0.08390289186611541</v>
      </c>
      <c r="P129">
        <v>0.08836374235035449</v>
      </c>
      <c r="Q129">
        <v>0.08770054692467168</v>
      </c>
      <c r="R129">
        <v>0.04851663913564755</v>
      </c>
      <c r="W129" s="2">
        <v>45074</v>
      </c>
      <c r="X129">
        <v>0.09126409926387312</v>
      </c>
      <c r="Y129">
        <v>0.0992351182549257</v>
      </c>
      <c r="Z129">
        <v>0.08139295615839418</v>
      </c>
      <c r="AA129">
        <v>0.0767853997017118</v>
      </c>
      <c r="AB129">
        <v>0.08277812469313293</v>
      </c>
      <c r="AC129">
        <v>0.09296518360241154</v>
      </c>
      <c r="AD129">
        <v>0.08423344471964656</v>
      </c>
      <c r="AE129">
        <v>0.08286185332911507</v>
      </c>
      <c r="AF129">
        <v>0.08390289186611541</v>
      </c>
      <c r="AG129">
        <v>0.08836374235035449</v>
      </c>
      <c r="AH129">
        <v>0.08770054692467168</v>
      </c>
      <c r="AI129">
        <v>0.04851663913564755</v>
      </c>
      <c r="AN129" s="2">
        <v>45074</v>
      </c>
      <c r="AO129">
        <v>4.286199301495063</v>
      </c>
      <c r="AP129">
        <v>868.219973586362</v>
      </c>
      <c r="AQ129">
        <v>19.48670656394386</v>
      </c>
      <c r="AR129">
        <v>0.8636773216859612</v>
      </c>
      <c r="AS129">
        <v>0.01090103244458592</v>
      </c>
      <c r="AT129">
        <v>100.2951019380331</v>
      </c>
      <c r="AU129">
        <v>55.87279344901979</v>
      </c>
      <c r="AV129">
        <v>0.1345331567676865</v>
      </c>
      <c r="AW129">
        <v>40.55089970306473</v>
      </c>
      <c r="AX129">
        <v>293.4549539073554</v>
      </c>
      <c r="AY129">
        <v>13.02621128034736</v>
      </c>
      <c r="AZ129">
        <v>53.36244076104287</v>
      </c>
    </row>
    <row r="130" spans="1:52">
      <c r="A130" s="2">
        <v>44327</v>
      </c>
      <c r="B130">
        <v>7884.254255200211</v>
      </c>
      <c r="C130">
        <v>-0.06307771373477766</v>
      </c>
      <c r="F130" s="2">
        <v>45081</v>
      </c>
      <c r="G130">
        <v>0.08943504861653244</v>
      </c>
      <c r="H130">
        <v>0.08934750291499219</v>
      </c>
      <c r="I130">
        <v>0.08139470487894264</v>
      </c>
      <c r="J130">
        <v>0.07464798627172919</v>
      </c>
      <c r="K130">
        <v>0.09963939009801021</v>
      </c>
      <c r="L130">
        <v>0.09382337717256538</v>
      </c>
      <c r="M130">
        <v>0.08677078428782725</v>
      </c>
      <c r="N130">
        <v>0.08286363360879084</v>
      </c>
      <c r="O130">
        <v>0.08557181706899078</v>
      </c>
      <c r="P130">
        <v>0.08763009639721486</v>
      </c>
      <c r="Q130">
        <v>0.08035797717300575</v>
      </c>
      <c r="R130">
        <v>0.04851768151139851</v>
      </c>
      <c r="W130" s="2">
        <v>45081</v>
      </c>
      <c r="X130">
        <v>0.08943312715361294</v>
      </c>
      <c r="Y130">
        <v>0.08934558333294403</v>
      </c>
      <c r="Z130">
        <v>0.08098597357414544</v>
      </c>
      <c r="AA130">
        <v>0.07464638250072604</v>
      </c>
      <c r="AB130">
        <v>0.09963724940041618</v>
      </c>
      <c r="AC130">
        <v>0.09382136142881606</v>
      </c>
      <c r="AD130">
        <v>0.08676892006516417</v>
      </c>
      <c r="AE130">
        <v>0.08294799298391269</v>
      </c>
      <c r="AF130">
        <v>0.08556997860548016</v>
      </c>
      <c r="AG130">
        <v>0.08762821371270288</v>
      </c>
      <c r="AH130">
        <v>0.08035625072598288</v>
      </c>
      <c r="AI130">
        <v>0.04885896651609666</v>
      </c>
      <c r="AN130" s="2">
        <v>45081</v>
      </c>
      <c r="AO130">
        <v>4.10528754978436</v>
      </c>
      <c r="AP130">
        <v>771.9090169955655</v>
      </c>
      <c r="AQ130">
        <v>19.5085781799011</v>
      </c>
      <c r="AR130">
        <v>1.054571769175235</v>
      </c>
      <c r="AS130">
        <v>0.0107170807988812</v>
      </c>
      <c r="AT130">
        <v>89.81447673381891</v>
      </c>
      <c r="AU130">
        <v>57.24921657671347</v>
      </c>
      <c r="AV130">
        <v>0.1280353137331089</v>
      </c>
      <c r="AW130">
        <v>41.17018527859334</v>
      </c>
      <c r="AX130">
        <v>313.2318685790083</v>
      </c>
      <c r="AY130">
        <v>12.71391206566531</v>
      </c>
      <c r="AZ130">
        <v>54.64106282428126</v>
      </c>
    </row>
    <row r="131" spans="1:52">
      <c r="A131" s="2">
        <v>44328</v>
      </c>
      <c r="B131">
        <v>8345.291799498582</v>
      </c>
      <c r="C131">
        <v>0.0584757326914318</v>
      </c>
      <c r="F131" s="2">
        <v>45088</v>
      </c>
      <c r="G131">
        <v>0.103391308729283</v>
      </c>
      <c r="H131">
        <v>0.07634735836202512</v>
      </c>
      <c r="I131">
        <v>0.08130036592018891</v>
      </c>
      <c r="J131">
        <v>0.1047940038925954</v>
      </c>
      <c r="K131">
        <v>0.06373354366928122</v>
      </c>
      <c r="L131">
        <v>0.106288497700371</v>
      </c>
      <c r="M131">
        <v>0.06778999685242308</v>
      </c>
      <c r="N131">
        <v>0.08006000239405185</v>
      </c>
      <c r="O131">
        <v>0.08963682566365966</v>
      </c>
      <c r="P131">
        <v>0.07716462831905208</v>
      </c>
      <c r="Q131">
        <v>0.08384823379256587</v>
      </c>
      <c r="R131">
        <v>0.06564523470450276</v>
      </c>
      <c r="W131" s="2">
        <v>45088</v>
      </c>
      <c r="X131">
        <v>0.1035112814784744</v>
      </c>
      <c r="Y131">
        <v>0.07643594997179158</v>
      </c>
      <c r="Z131">
        <v>0.0802343293051558</v>
      </c>
      <c r="AA131">
        <v>0.1049156042949917</v>
      </c>
      <c r="AB131">
        <v>0.06380749851658594</v>
      </c>
      <c r="AC131">
        <v>0.1064118322768771</v>
      </c>
      <c r="AD131">
        <v>0.06786865870891773</v>
      </c>
      <c r="AE131">
        <v>0.08015290206526723</v>
      </c>
      <c r="AF131">
        <v>0.08974083804667157</v>
      </c>
      <c r="AG131">
        <v>0.07725416826891386</v>
      </c>
      <c r="AH131">
        <v>0.08394552923496394</v>
      </c>
      <c r="AI131">
        <v>0.06572140783138938</v>
      </c>
      <c r="AN131" s="2">
        <v>45088</v>
      </c>
      <c r="AO131">
        <v>4.185329004338311</v>
      </c>
      <c r="AP131">
        <v>727.8881610003134</v>
      </c>
      <c r="AQ131">
        <v>17.4012628626875</v>
      </c>
      <c r="AR131">
        <v>0.7017828871254842</v>
      </c>
      <c r="AS131">
        <v>0.0105258869853875</v>
      </c>
      <c r="AT131">
        <v>121.1749306757509</v>
      </c>
      <c r="AU131">
        <v>61.80020871177454</v>
      </c>
      <c r="AV131">
        <v>0.1574114614113361</v>
      </c>
      <c r="AW131">
        <v>40.72219316848975</v>
      </c>
      <c r="AX131">
        <v>291.4952041429727</v>
      </c>
      <c r="AY131">
        <v>13.42196641016197</v>
      </c>
      <c r="AZ131">
        <v>57.87905416720547</v>
      </c>
    </row>
    <row r="132" spans="1:52">
      <c r="A132" s="2">
        <v>44329</v>
      </c>
      <c r="B132">
        <v>8049.342380286887</v>
      </c>
      <c r="C132">
        <v>-0.03546304027733049</v>
      </c>
      <c r="F132" s="2">
        <v>45095</v>
      </c>
      <c r="G132">
        <v>0.1024066482530021</v>
      </c>
      <c r="H132">
        <v>0.07525988270881771</v>
      </c>
      <c r="I132">
        <v>0.09101729623448394</v>
      </c>
      <c r="J132">
        <v>0.1054735845164247</v>
      </c>
      <c r="K132">
        <v>0.05548136936038815</v>
      </c>
      <c r="L132">
        <v>0.1049948245911012</v>
      </c>
      <c r="M132">
        <v>0.06335040103868793</v>
      </c>
      <c r="N132">
        <v>0.08213454515702631</v>
      </c>
      <c r="O132">
        <v>0.09070078612251069</v>
      </c>
      <c r="P132">
        <v>0.08221503751954488</v>
      </c>
      <c r="Q132">
        <v>0.08383866023209163</v>
      </c>
      <c r="R132">
        <v>0.06312696426592075</v>
      </c>
      <c r="W132" s="2">
        <v>45095</v>
      </c>
      <c r="X132">
        <v>0.1024183420973133</v>
      </c>
      <c r="Y132">
        <v>0.07526847665624485</v>
      </c>
      <c r="Z132">
        <v>0.09102768952544649</v>
      </c>
      <c r="AA132">
        <v>0.1054856285750607</v>
      </c>
      <c r="AB132">
        <v>0.05548770479374664</v>
      </c>
      <c r="AC132">
        <v>0.1050068139800051</v>
      </c>
      <c r="AD132">
        <v>0.06335763503901345</v>
      </c>
      <c r="AE132">
        <v>0.08214392412411509</v>
      </c>
      <c r="AF132">
        <v>0.09071114327109346</v>
      </c>
      <c r="AG132">
        <v>0.08222442567807944</v>
      </c>
      <c r="AH132">
        <v>0.08373404350794374</v>
      </c>
      <c r="AI132">
        <v>0.0631341727519376</v>
      </c>
      <c r="AN132" s="2">
        <v>45095</v>
      </c>
      <c r="AO132">
        <v>4.35451258804274</v>
      </c>
      <c r="AP132">
        <v>749.0432410130747</v>
      </c>
      <c r="AQ132">
        <v>18.78269246820017</v>
      </c>
      <c r="AR132">
        <v>0.6022178231958971</v>
      </c>
      <c r="AS132">
        <v>0.01025456481139896</v>
      </c>
      <c r="AT132">
        <v>117.5594657727919</v>
      </c>
      <c r="AU132">
        <v>61.59845301295469</v>
      </c>
      <c r="AV132">
        <v>0.1620964732871589</v>
      </c>
      <c r="AW132">
        <v>45.75520731681816</v>
      </c>
      <c r="AX132">
        <v>274.0904326457641</v>
      </c>
      <c r="AY132">
        <v>13.92958389995885</v>
      </c>
      <c r="AZ132">
        <v>53.23815562876405</v>
      </c>
    </row>
    <row r="133" spans="1:52">
      <c r="A133" s="2">
        <v>44330</v>
      </c>
      <c r="B133">
        <v>7944.083666501668</v>
      </c>
      <c r="C133">
        <v>-0.01307668487838232</v>
      </c>
      <c r="F133" s="2">
        <v>45102</v>
      </c>
      <c r="G133">
        <v>0.09370702220631942</v>
      </c>
      <c r="H133">
        <v>0.0764823387155408</v>
      </c>
      <c r="I133">
        <v>0.08037302670509383</v>
      </c>
      <c r="J133">
        <v>0.1043324454571615</v>
      </c>
      <c r="K133">
        <v>0.06144790517448144</v>
      </c>
      <c r="L133">
        <v>0.0990880371366466</v>
      </c>
      <c r="M133">
        <v>0.06595202925196912</v>
      </c>
      <c r="N133">
        <v>0.08292797483152201</v>
      </c>
      <c r="O133">
        <v>0.0906983816961941</v>
      </c>
      <c r="P133">
        <v>0.07985038725176637</v>
      </c>
      <c r="Q133">
        <v>0.08552882938774854</v>
      </c>
      <c r="R133">
        <v>0.07961162218555613</v>
      </c>
      <c r="W133" s="2">
        <v>45102</v>
      </c>
      <c r="X133">
        <v>0.09370950639210122</v>
      </c>
      <c r="Y133">
        <v>0.07648436627264296</v>
      </c>
      <c r="Z133">
        <v>0.0803751574048587</v>
      </c>
      <c r="AA133">
        <v>0.104335211324345</v>
      </c>
      <c r="AB133">
        <v>0.06144953416672516</v>
      </c>
      <c r="AC133">
        <v>0.09909066397385907</v>
      </c>
      <c r="AD133">
        <v>0.06595377764914888</v>
      </c>
      <c r="AE133">
        <v>0.08293017326330587</v>
      </c>
      <c r="AF133">
        <v>0.09067427598780256</v>
      </c>
      <c r="AG133">
        <v>0.07985250409628893</v>
      </c>
      <c r="AH133">
        <v>0.08553109676853705</v>
      </c>
      <c r="AI133">
        <v>0.07961373270038462</v>
      </c>
      <c r="AN133" s="2">
        <v>45102</v>
      </c>
      <c r="AO133">
        <v>4.334695469009501</v>
      </c>
      <c r="AP133">
        <v>763.9420507027534</v>
      </c>
      <c r="AQ133">
        <v>17.74909458677622</v>
      </c>
      <c r="AR133">
        <v>0.7514393871474152</v>
      </c>
      <c r="AS133">
        <v>0.008874403007818077</v>
      </c>
      <c r="AT133">
        <v>161.8974678880332</v>
      </c>
      <c r="AU133">
        <v>57.26807726839794</v>
      </c>
      <c r="AV133">
        <v>0.1608889122816322</v>
      </c>
      <c r="AW133">
        <v>37.88333170193255</v>
      </c>
      <c r="AX133">
        <v>291.6926757694505</v>
      </c>
      <c r="AY133">
        <v>14.43298421168478</v>
      </c>
      <c r="AZ133">
        <v>55.44373583217655</v>
      </c>
    </row>
    <row r="134" spans="1:52">
      <c r="A134" s="2">
        <v>44331</v>
      </c>
      <c r="B134">
        <v>8897.369490554491</v>
      </c>
      <c r="C134">
        <v>0.1199994692997262</v>
      </c>
      <c r="F134" s="2">
        <v>45109</v>
      </c>
      <c r="G134">
        <v>0.1098851476962271</v>
      </c>
      <c r="H134">
        <v>0.08295179779998135</v>
      </c>
      <c r="I134">
        <v>0.08224938470060482</v>
      </c>
      <c r="J134">
        <v>0.1064958013610801</v>
      </c>
      <c r="K134">
        <v>0.07059112337816149</v>
      </c>
      <c r="L134">
        <v>0.09908116038287258</v>
      </c>
      <c r="M134">
        <v>0.07139673901398486</v>
      </c>
      <c r="N134">
        <v>0.08439429153975495</v>
      </c>
      <c r="O134">
        <v>0.06884564731269303</v>
      </c>
      <c r="P134">
        <v>0.0877500793491213</v>
      </c>
      <c r="Q134">
        <v>0.05675273036189082</v>
      </c>
      <c r="R134">
        <v>0.07960609710362757</v>
      </c>
      <c r="W134" s="2">
        <v>45109</v>
      </c>
      <c r="X134">
        <v>0.109892774303558</v>
      </c>
      <c r="Y134">
        <v>0.08295755509113921</v>
      </c>
      <c r="Z134">
        <v>0.08225509324059835</v>
      </c>
      <c r="AA134">
        <v>0.1065031927299448</v>
      </c>
      <c r="AB134">
        <v>0.07059602277348778</v>
      </c>
      <c r="AC134">
        <v>0.09845043923944168</v>
      </c>
      <c r="AD134">
        <v>0.07140169432327444</v>
      </c>
      <c r="AE134">
        <v>0.08440014894756698</v>
      </c>
      <c r="AF134">
        <v>0.06885042556279783</v>
      </c>
      <c r="AG134">
        <v>0.08775616966626133</v>
      </c>
      <c r="AH134">
        <v>0.05675666929994115</v>
      </c>
      <c r="AI134">
        <v>0.08017981482198869</v>
      </c>
      <c r="AN134" s="2">
        <v>45109</v>
      </c>
      <c r="AO134">
        <v>2.586374940954845</v>
      </c>
      <c r="AP134">
        <v>882.4907140428143</v>
      </c>
      <c r="AQ134">
        <v>20.98633049510779</v>
      </c>
      <c r="AR134">
        <v>0.8863245696448965</v>
      </c>
      <c r="AS134">
        <v>0.01115657752477221</v>
      </c>
      <c r="AT134">
        <v>154.7541184424397</v>
      </c>
      <c r="AU134">
        <v>57.55964575966377</v>
      </c>
      <c r="AV134">
        <v>0.171939695152057</v>
      </c>
      <c r="AW134">
        <v>39.29736953125591</v>
      </c>
      <c r="AX134">
        <v>328.186932253653</v>
      </c>
      <c r="AY134">
        <v>14.11097880515533</v>
      </c>
      <c r="AZ134">
        <v>38.30802730219425</v>
      </c>
    </row>
    <row r="135" spans="1:52">
      <c r="A135" s="2">
        <v>44332</v>
      </c>
      <c r="B135">
        <v>8517.927024155839</v>
      </c>
      <c r="C135">
        <v>-0.04264658973660373</v>
      </c>
      <c r="F135" s="2">
        <v>45116</v>
      </c>
      <c r="G135">
        <v>0.1141156462513388</v>
      </c>
      <c r="H135">
        <v>0.09350985289975483</v>
      </c>
      <c r="I135">
        <v>0.07937949418380633</v>
      </c>
      <c r="J135">
        <v>0.1003941360559994</v>
      </c>
      <c r="K135">
        <v>0.09297930211317429</v>
      </c>
      <c r="L135">
        <v>0.08984023663017428</v>
      </c>
      <c r="M135">
        <v>0.06847817234317155</v>
      </c>
      <c r="N135">
        <v>0.07930299809283643</v>
      </c>
      <c r="O135">
        <v>0.06283561600423385</v>
      </c>
      <c r="P135">
        <v>0.08485481320675441</v>
      </c>
      <c r="Q135">
        <v>0.05035438893252982</v>
      </c>
      <c r="R135">
        <v>0.08395534328622592</v>
      </c>
      <c r="W135" s="2">
        <v>45116</v>
      </c>
      <c r="X135">
        <v>0.1141156462513388</v>
      </c>
      <c r="Y135">
        <v>0.09350985289975483</v>
      </c>
      <c r="Z135">
        <v>0.07937949418380633</v>
      </c>
      <c r="AA135">
        <v>0.1003941360559994</v>
      </c>
      <c r="AB135">
        <v>0.09297930211317429</v>
      </c>
      <c r="AC135">
        <v>0.08984023663017428</v>
      </c>
      <c r="AD135">
        <v>0.06847817234317155</v>
      </c>
      <c r="AE135">
        <v>0.07930299809283643</v>
      </c>
      <c r="AF135">
        <v>0.06283561600423385</v>
      </c>
      <c r="AG135">
        <v>0.08485481320675441</v>
      </c>
      <c r="AH135">
        <v>0.05035438893252982</v>
      </c>
      <c r="AI135">
        <v>0.08395534328622592</v>
      </c>
      <c r="AN135" s="2">
        <v>45116</v>
      </c>
      <c r="AO135">
        <v>2.123267799973173</v>
      </c>
      <c r="AP135">
        <v>998.9017125181663</v>
      </c>
      <c r="AQ135">
        <v>19.31055590756467</v>
      </c>
      <c r="AR135">
        <v>1.22141854847121</v>
      </c>
      <c r="AS135">
        <v>0.01169489130615661</v>
      </c>
      <c r="AT135">
        <v>177.548942759168</v>
      </c>
      <c r="AU135">
        <v>54.41159732520941</v>
      </c>
      <c r="AV135">
        <v>0.1670402465520276</v>
      </c>
      <c r="AW135">
        <v>39.73587096043868</v>
      </c>
      <c r="AX135">
        <v>312.5649619704088</v>
      </c>
      <c r="AY135">
        <v>11.25259200455718</v>
      </c>
      <c r="AZ135">
        <v>37.20004170313511</v>
      </c>
    </row>
    <row r="136" spans="1:52">
      <c r="A136" s="2">
        <v>44333</v>
      </c>
      <c r="B136">
        <v>8557.394993340675</v>
      </c>
      <c r="C136">
        <v>0.004633518116897495</v>
      </c>
      <c r="F136" s="2">
        <v>45123</v>
      </c>
      <c r="G136">
        <v>0.09762922612446073</v>
      </c>
      <c r="H136">
        <v>0.06450521277638055</v>
      </c>
      <c r="I136">
        <v>0.08588042648294215</v>
      </c>
      <c r="J136">
        <v>0.1015416500369002</v>
      </c>
      <c r="K136">
        <v>0.09292114051757255</v>
      </c>
      <c r="L136">
        <v>0.09937582681796854</v>
      </c>
      <c r="M136">
        <v>0.07220039250048602</v>
      </c>
      <c r="N136">
        <v>0.07627757617010607</v>
      </c>
      <c r="O136">
        <v>0.06714137626276237</v>
      </c>
      <c r="P136">
        <v>0.09575812442439932</v>
      </c>
      <c r="Q136">
        <v>0.05623654882381465</v>
      </c>
      <c r="R136">
        <v>0.09053249906220687</v>
      </c>
      <c r="W136" s="2">
        <v>45123</v>
      </c>
      <c r="X136">
        <v>0.09769033462503589</v>
      </c>
      <c r="Y136">
        <v>0.06454558815359619</v>
      </c>
      <c r="Z136">
        <v>0.08593418112486093</v>
      </c>
      <c r="AA136">
        <v>0.1016052074184959</v>
      </c>
      <c r="AB136">
        <v>0.0923533778587175</v>
      </c>
      <c r="AC136">
        <v>0.09943802855828061</v>
      </c>
      <c r="AD136">
        <v>0.07224558447733337</v>
      </c>
      <c r="AE136">
        <v>0.07632532015510211</v>
      </c>
      <c r="AF136">
        <v>0.06718340167864284</v>
      </c>
      <c r="AG136">
        <v>0.09581806175703785</v>
      </c>
      <c r="AH136">
        <v>0.05627174864371042</v>
      </c>
      <c r="AI136">
        <v>0.09058916554918649</v>
      </c>
      <c r="AN136" s="2">
        <v>45123</v>
      </c>
      <c r="AO136">
        <v>2.41176002620071</v>
      </c>
      <c r="AP136">
        <v>669.9640871380639</v>
      </c>
      <c r="AQ136">
        <v>21.86944935003039</v>
      </c>
      <c r="AR136">
        <v>1.252360405438836</v>
      </c>
      <c r="AS136">
        <v>0.01090914944312012</v>
      </c>
      <c r="AT136">
        <v>198.7995701809345</v>
      </c>
      <c r="AU136">
        <v>61.98978864799209</v>
      </c>
      <c r="AV136">
        <v>0.1780116828636034</v>
      </c>
      <c r="AW136">
        <v>42.03340439858433</v>
      </c>
      <c r="AX136">
        <v>306.0241171843337</v>
      </c>
      <c r="AY136">
        <v>9.424265012611997</v>
      </c>
      <c r="AZ136">
        <v>39.1990197499369</v>
      </c>
    </row>
    <row r="137" spans="1:52">
      <c r="A137" s="2">
        <v>44334</v>
      </c>
      <c r="B137">
        <v>8093.695348597824</v>
      </c>
      <c r="C137">
        <v>-0.05418700961024936</v>
      </c>
      <c r="F137" s="2">
        <v>45130</v>
      </c>
      <c r="G137">
        <v>0.1281290587472292</v>
      </c>
      <c r="H137">
        <v>0.05883558268256481</v>
      </c>
      <c r="I137">
        <v>0.0592913719130816</v>
      </c>
      <c r="J137">
        <v>0.1106587052971015</v>
      </c>
      <c r="K137">
        <v>0.09471689896119032</v>
      </c>
      <c r="L137">
        <v>0.08758776889262998</v>
      </c>
      <c r="M137">
        <v>0.07224359869665965</v>
      </c>
      <c r="N137">
        <v>0.07404056929734962</v>
      </c>
      <c r="O137">
        <v>0.06914685037600271</v>
      </c>
      <c r="P137">
        <v>0.0922288845701069</v>
      </c>
      <c r="Q137">
        <v>0.06002288432242565</v>
      </c>
      <c r="R137">
        <v>0.09309782624365813</v>
      </c>
      <c r="W137" s="2">
        <v>45130</v>
      </c>
      <c r="X137">
        <v>0.1280524295461975</v>
      </c>
      <c r="Y137">
        <v>0.05880039531962562</v>
      </c>
      <c r="Z137">
        <v>0.0592559119596394</v>
      </c>
      <c r="AA137">
        <v>0.1105925244614891</v>
      </c>
      <c r="AB137">
        <v>0.0946602523240999</v>
      </c>
      <c r="AC137">
        <v>0.08753538592177224</v>
      </c>
      <c r="AD137">
        <v>0.07279845512406942</v>
      </c>
      <c r="AE137">
        <v>0.07399628840022404</v>
      </c>
      <c r="AF137">
        <v>0.06910549622925431</v>
      </c>
      <c r="AG137">
        <v>0.09217372592143074</v>
      </c>
      <c r="AH137">
        <v>0.05998698687875274</v>
      </c>
      <c r="AI137">
        <v>0.09304214791344494</v>
      </c>
      <c r="AN137" s="2">
        <v>45130</v>
      </c>
      <c r="AO137">
        <v>2.763260703012576</v>
      </c>
      <c r="AP137">
        <v>627.7411025785151</v>
      </c>
      <c r="AQ137">
        <v>22.52904103990941</v>
      </c>
      <c r="AR137">
        <v>1.295407823627175</v>
      </c>
      <c r="AS137">
        <v>0.01418976217205692</v>
      </c>
      <c r="AT137">
        <v>201.301907566367</v>
      </c>
      <c r="AU137">
        <v>54.37583418395864</v>
      </c>
      <c r="AV137">
        <v>0.1957208024348183</v>
      </c>
      <c r="AW137">
        <v>24.82544600448828</v>
      </c>
      <c r="AX137">
        <v>319.1747045752682</v>
      </c>
      <c r="AY137">
        <v>9.947698377270447</v>
      </c>
      <c r="AZ137">
        <v>37.86186410045117</v>
      </c>
    </row>
    <row r="138" spans="1:52">
      <c r="A138" s="2">
        <v>44335</v>
      </c>
      <c r="B138">
        <v>8761.69183518962</v>
      </c>
      <c r="C138">
        <v>0.08253294173069192</v>
      </c>
      <c r="F138" s="2">
        <v>45137</v>
      </c>
      <c r="G138">
        <v>0.1088975329026247</v>
      </c>
      <c r="H138">
        <v>0.05436870972450229</v>
      </c>
      <c r="I138">
        <v>0.05264450757507108</v>
      </c>
      <c r="J138">
        <v>0.102281192327659</v>
      </c>
      <c r="K138">
        <v>0.08889810854983228</v>
      </c>
      <c r="L138">
        <v>0.08753177446109722</v>
      </c>
      <c r="M138">
        <v>0.06783378414030099</v>
      </c>
      <c r="N138">
        <v>0.07146218462625635</v>
      </c>
      <c r="O138">
        <v>0.07943024918947081</v>
      </c>
      <c r="P138">
        <v>0.09421253206094289</v>
      </c>
      <c r="Q138">
        <v>0.07772116181574114</v>
      </c>
      <c r="R138">
        <v>0.1147182626265014</v>
      </c>
      <c r="W138" s="2">
        <v>45137</v>
      </c>
      <c r="X138">
        <v>0.1089671950965851</v>
      </c>
      <c r="Y138">
        <v>0.05440348960886927</v>
      </c>
      <c r="Z138">
        <v>0.05267818448032219</v>
      </c>
      <c r="AA138">
        <v>0.1023466220216888</v>
      </c>
      <c r="AB138">
        <v>0.0889549770308294</v>
      </c>
      <c r="AC138">
        <v>0.08694806483227591</v>
      </c>
      <c r="AD138">
        <v>0.06787717768744472</v>
      </c>
      <c r="AE138">
        <v>0.07150789927592353</v>
      </c>
      <c r="AF138">
        <v>0.07948106104239225</v>
      </c>
      <c r="AG138">
        <v>0.09427280020023851</v>
      </c>
      <c r="AH138">
        <v>0.07777088035853011</v>
      </c>
      <c r="AI138">
        <v>0.1147916483649003</v>
      </c>
      <c r="AN138" s="2">
        <v>45137</v>
      </c>
      <c r="AO138">
        <v>3.447443113763189</v>
      </c>
      <c r="AP138">
        <v>575.0552077340931</v>
      </c>
      <c r="AQ138">
        <v>23.5314940280925</v>
      </c>
      <c r="AR138">
        <v>1.213073071242805</v>
      </c>
      <c r="AS138">
        <v>0.0122723094909431</v>
      </c>
      <c r="AT138">
        <v>251.3999664201517</v>
      </c>
      <c r="AU138">
        <v>55.15660347562083</v>
      </c>
      <c r="AV138">
        <v>0.179918665832877</v>
      </c>
      <c r="AW138">
        <v>22.1612368432647</v>
      </c>
      <c r="AX138">
        <v>312.299171471216</v>
      </c>
      <c r="AY138">
        <v>9.384122729070414</v>
      </c>
      <c r="AZ138">
        <v>41.50664314625801</v>
      </c>
    </row>
    <row r="139" spans="1:52">
      <c r="A139" s="2">
        <v>44336</v>
      </c>
      <c r="B139">
        <v>6179.964009814032</v>
      </c>
      <c r="C139">
        <v>-0.2946608798778546</v>
      </c>
      <c r="F139" s="2">
        <v>45144</v>
      </c>
      <c r="G139">
        <v>0.1112921300014518</v>
      </c>
      <c r="H139">
        <v>0.05219436196383585</v>
      </c>
      <c r="I139">
        <v>0.05076071536048839</v>
      </c>
      <c r="J139">
        <v>0.1046024278305187</v>
      </c>
      <c r="K139">
        <v>0.1002704235344115</v>
      </c>
      <c r="L139">
        <v>0.08951793785215652</v>
      </c>
      <c r="M139">
        <v>0.06782614288644255</v>
      </c>
      <c r="N139">
        <v>0.07015118956301525</v>
      </c>
      <c r="O139">
        <v>0.0711797562083363</v>
      </c>
      <c r="P139">
        <v>0.09165424473049109</v>
      </c>
      <c r="Q139">
        <v>0.07584533007932333</v>
      </c>
      <c r="R139">
        <v>0.1147053399895287</v>
      </c>
      <c r="W139" s="2">
        <v>45144</v>
      </c>
      <c r="X139">
        <v>0.1113046681081699</v>
      </c>
      <c r="Y139">
        <v>0.0522002421503358</v>
      </c>
      <c r="Z139">
        <v>0.05076643403319479</v>
      </c>
      <c r="AA139">
        <v>0.1046142122792762</v>
      </c>
      <c r="AB139">
        <v>0.1002817199420814</v>
      </c>
      <c r="AC139">
        <v>0.08952802289103537</v>
      </c>
      <c r="AD139">
        <v>0.0675616280786131</v>
      </c>
      <c r="AE139">
        <v>0.07015909275528169</v>
      </c>
      <c r="AF139">
        <v>0.07118777527832353</v>
      </c>
      <c r="AG139">
        <v>0.09166457044446191</v>
      </c>
      <c r="AH139">
        <v>0.07585387477015269</v>
      </c>
      <c r="AI139">
        <v>0.1148777592690737</v>
      </c>
      <c r="AN139" s="2">
        <v>45144</v>
      </c>
      <c r="AO139">
        <v>3.714222520261221</v>
      </c>
      <c r="AP139">
        <v>560.462256335157</v>
      </c>
      <c r="AQ139">
        <v>23.23916607159737</v>
      </c>
      <c r="AR139">
        <v>1.300655083632222</v>
      </c>
      <c r="AS139">
        <v>0.01207031520092367</v>
      </c>
      <c r="AT139">
        <v>241.9499775003781</v>
      </c>
      <c r="AU139">
        <v>56.77326357072772</v>
      </c>
      <c r="AV139">
        <v>0.1795817681235777</v>
      </c>
      <c r="AW139">
        <v>22.14895409948694</v>
      </c>
      <c r="AX139">
        <v>320.7639760542434</v>
      </c>
      <c r="AY139">
        <v>9.777415044603206</v>
      </c>
      <c r="AZ139">
        <v>36.89570656436444</v>
      </c>
    </row>
    <row r="140" spans="1:52">
      <c r="A140" s="2">
        <v>44337</v>
      </c>
      <c r="B140">
        <v>6832.70858275281</v>
      </c>
      <c r="C140">
        <v>0.1056227142912474</v>
      </c>
    </row>
    <row r="141" spans="1:52">
      <c r="A141" s="2">
        <v>44338</v>
      </c>
      <c r="B141">
        <v>5744.309048247585</v>
      </c>
      <c r="C141">
        <v>-0.1592925442850839</v>
      </c>
    </row>
    <row r="142" spans="1:52">
      <c r="A142" s="2">
        <v>44339</v>
      </c>
      <c r="B142">
        <v>5268.499131063625</v>
      </c>
      <c r="C142">
        <v>-0.08283153172775681</v>
      </c>
    </row>
    <row r="143" spans="1:52">
      <c r="A143" s="2">
        <v>44340</v>
      </c>
      <c r="B143">
        <v>4529.135364202444</v>
      </c>
      <c r="C143">
        <v>-0.1403366971253377</v>
      </c>
    </row>
    <row r="144" spans="1:52">
      <c r="A144" s="2">
        <v>44341</v>
      </c>
      <c r="B144">
        <v>5843.742836095442</v>
      </c>
      <c r="C144">
        <v>0.290255725691805</v>
      </c>
    </row>
    <row r="145" spans="1:3">
      <c r="A145" s="2">
        <v>44342</v>
      </c>
      <c r="B145">
        <v>5937.074719859531</v>
      </c>
      <c r="C145">
        <v>0.01597125102555852</v>
      </c>
    </row>
    <row r="146" spans="1:3">
      <c r="A146" s="2">
        <v>44343</v>
      </c>
      <c r="B146">
        <v>6627.377381001957</v>
      </c>
      <c r="C146">
        <v>0.1162698287817336</v>
      </c>
    </row>
    <row r="147" spans="1:3">
      <c r="A147" s="2">
        <v>44344</v>
      </c>
      <c r="B147">
        <v>6307.345839090422</v>
      </c>
      <c r="C147">
        <v>-0.0482893192153111</v>
      </c>
    </row>
    <row r="148" spans="1:3">
      <c r="A148" s="2">
        <v>44345</v>
      </c>
      <c r="B148">
        <v>5620.106697492348</v>
      </c>
      <c r="C148">
        <v>-0.1089585317074004</v>
      </c>
    </row>
    <row r="149" spans="1:3">
      <c r="A149" s="2">
        <v>44346</v>
      </c>
      <c r="B149">
        <v>5254.05766086053</v>
      </c>
      <c r="C149">
        <v>-0.06513204398684225</v>
      </c>
    </row>
    <row r="150" spans="1:3">
      <c r="A150" s="2">
        <v>44347</v>
      </c>
      <c r="B150">
        <v>5582.783709581156</v>
      </c>
      <c r="C150">
        <v>0.06256612887396162</v>
      </c>
    </row>
    <row r="151" spans="1:3">
      <c r="A151" s="2">
        <v>44348</v>
      </c>
      <c r="B151">
        <v>6169.420377016358</v>
      </c>
      <c r="C151">
        <v>0.1050795979124928</v>
      </c>
    </row>
    <row r="152" spans="1:3">
      <c r="A152" s="2">
        <v>44349</v>
      </c>
      <c r="B152">
        <v>6050.518755414796</v>
      </c>
      <c r="C152">
        <v>-0.01927273784819705</v>
      </c>
    </row>
    <row r="153" spans="1:3">
      <c r="A153" s="2">
        <v>44350</v>
      </c>
      <c r="B153">
        <v>6351.152684879509</v>
      </c>
      <c r="C153">
        <v>0.04968729816689965</v>
      </c>
    </row>
    <row r="154" spans="1:3">
      <c r="A154" s="2">
        <v>44351</v>
      </c>
      <c r="B154">
        <v>6721.630011970446</v>
      </c>
      <c r="C154">
        <v>0.05833229737539591</v>
      </c>
    </row>
    <row r="155" spans="1:3">
      <c r="A155" s="2">
        <v>44352</v>
      </c>
      <c r="B155">
        <v>6198.5903953111</v>
      </c>
      <c r="C155">
        <v>-0.07781440152580144</v>
      </c>
    </row>
    <row r="156" spans="1:3">
      <c r="A156" s="2">
        <v>44353</v>
      </c>
      <c r="B156">
        <v>5979.507072370577</v>
      </c>
      <c r="C156">
        <v>-0.03534405549788355</v>
      </c>
    </row>
    <row r="157" spans="1:3">
      <c r="A157" s="2">
        <v>44354</v>
      </c>
      <c r="B157">
        <v>6122.171254111477</v>
      </c>
      <c r="C157">
        <v>0.02385885324897541</v>
      </c>
    </row>
    <row r="158" spans="1:3">
      <c r="A158" s="2">
        <v>44355</v>
      </c>
      <c r="B158">
        <v>5668.581253476445</v>
      </c>
      <c r="C158">
        <v>-0.07408972761590304</v>
      </c>
    </row>
    <row r="159" spans="1:3">
      <c r="A159" s="2">
        <v>44356</v>
      </c>
      <c r="B159">
        <v>5617.936161144595</v>
      </c>
      <c r="C159">
        <v>-0.008934350601535579</v>
      </c>
    </row>
    <row r="160" spans="1:3">
      <c r="A160" s="2">
        <v>44357</v>
      </c>
      <c r="B160">
        <v>5871.670061443093</v>
      </c>
      <c r="C160">
        <v>0.04516496681706728</v>
      </c>
    </row>
    <row r="161" spans="1:3">
      <c r="A161" s="2">
        <v>44358</v>
      </c>
      <c r="B161">
        <v>5567.098860947898</v>
      </c>
      <c r="C161">
        <v>-0.05187130702305498</v>
      </c>
    </row>
    <row r="162" spans="1:3">
      <c r="A162" s="2">
        <v>44359</v>
      </c>
      <c r="B162">
        <v>5212.086137645194</v>
      </c>
      <c r="C162">
        <v>-0.0637697896462821</v>
      </c>
    </row>
    <row r="163" spans="1:3">
      <c r="A163" s="2">
        <v>44360</v>
      </c>
      <c r="B163">
        <v>5270.230720444421</v>
      </c>
      <c r="C163">
        <v>0.01115572177122481</v>
      </c>
    </row>
    <row r="164" spans="1:3">
      <c r="A164" s="2">
        <v>44361</v>
      </c>
      <c r="B164">
        <v>5650.7996725191</v>
      </c>
      <c r="C164">
        <v>0.07221106100694308</v>
      </c>
    </row>
    <row r="165" spans="1:3">
      <c r="A165" s="2">
        <v>44362</v>
      </c>
      <c r="B165">
        <v>5873.903725402657</v>
      </c>
      <c r="C165">
        <v>0.03948185492551692</v>
      </c>
    </row>
    <row r="166" spans="1:3">
      <c r="A166" s="2">
        <v>44363</v>
      </c>
      <c r="B166">
        <v>5842.072461553237</v>
      </c>
      <c r="C166">
        <v>-0.005419098667170941</v>
      </c>
    </row>
    <row r="167" spans="1:3">
      <c r="A167" s="2">
        <v>44364</v>
      </c>
      <c r="B167">
        <v>5482.950597278626</v>
      </c>
      <c r="C167">
        <v>-0.0614716552452913</v>
      </c>
    </row>
    <row r="168" spans="1:3">
      <c r="A168" s="2">
        <v>44365</v>
      </c>
      <c r="B168">
        <v>5543.296279465219</v>
      </c>
      <c r="C168">
        <v>0.01100605980592717</v>
      </c>
    </row>
    <row r="169" spans="1:3">
      <c r="A169" s="2">
        <v>44366</v>
      </c>
      <c r="B169">
        <v>5171.944794869365</v>
      </c>
      <c r="C169">
        <v>-0.0669910944452855</v>
      </c>
    </row>
    <row r="170" spans="1:3">
      <c r="A170" s="2">
        <v>44367</v>
      </c>
      <c r="B170">
        <v>5070.687470916883</v>
      </c>
      <c r="C170">
        <v>-0.01957819117731696</v>
      </c>
    </row>
    <row r="171" spans="1:3">
      <c r="A171" s="2">
        <v>44368</v>
      </c>
      <c r="B171">
        <v>5212.940432186396</v>
      </c>
      <c r="C171">
        <v>0.02805397928494102</v>
      </c>
    </row>
    <row r="172" spans="1:3">
      <c r="A172" s="2">
        <v>44369</v>
      </c>
      <c r="B172">
        <v>4191.038846239126</v>
      </c>
      <c r="C172">
        <v>-0.1960317021153198</v>
      </c>
    </row>
    <row r="173" spans="1:3">
      <c r="A173" s="2">
        <v>44370</v>
      </c>
      <c r="B173">
        <v>4061.287939071045</v>
      </c>
      <c r="C173">
        <v>-0.03095912777914589</v>
      </c>
    </row>
    <row r="174" spans="1:3">
      <c r="A174" s="2">
        <v>44371</v>
      </c>
      <c r="B174">
        <v>4422.843296566087</v>
      </c>
      <c r="C174">
        <v>0.08902480270279534</v>
      </c>
    </row>
    <row r="175" spans="1:3">
      <c r="A175" s="2">
        <v>44372</v>
      </c>
      <c r="B175">
        <v>4563.327851274371</v>
      </c>
      <c r="C175">
        <v>0.03176340315230175</v>
      </c>
    </row>
    <row r="176" spans="1:3">
      <c r="A176" s="2">
        <v>44373</v>
      </c>
      <c r="B176">
        <v>4126.708804483055</v>
      </c>
      <c r="C176">
        <v>-0.09567996449551264</v>
      </c>
    </row>
    <row r="177" spans="1:3">
      <c r="A177" s="2">
        <v>44374</v>
      </c>
      <c r="B177">
        <v>4082.46254829063</v>
      </c>
      <c r="C177">
        <v>-0.01072192352035073</v>
      </c>
    </row>
    <row r="178" spans="1:3">
      <c r="A178" s="2">
        <v>44375</v>
      </c>
      <c r="B178">
        <v>4365.323220815032</v>
      </c>
      <c r="C178">
        <v>0.06928677708086717</v>
      </c>
    </row>
    <row r="179" spans="1:3">
      <c r="A179" s="2">
        <v>44376</v>
      </c>
      <c r="B179">
        <v>4513.617155205894</v>
      </c>
      <c r="C179">
        <v>0.03397089445376156</v>
      </c>
    </row>
    <row r="180" spans="1:3">
      <c r="A180" s="2">
        <v>44377</v>
      </c>
      <c r="B180">
        <v>4719.034737085613</v>
      </c>
      <c r="C180">
        <v>0.04551063477831629</v>
      </c>
    </row>
    <row r="181" spans="1:3">
      <c r="A181" s="2">
        <v>44378</v>
      </c>
      <c r="B181">
        <v>4775.337376483207</v>
      </c>
      <c r="C181">
        <v>0.01193096523641302</v>
      </c>
    </row>
    <row r="182" spans="1:3">
      <c r="A182" s="2">
        <v>44379</v>
      </c>
      <c r="B182">
        <v>4484.937826279976</v>
      </c>
      <c r="C182">
        <v>-0.06081236304545556</v>
      </c>
    </row>
    <row r="183" spans="1:3">
      <c r="A183" s="2">
        <v>44380</v>
      </c>
      <c r="B183">
        <v>4528.891140451771</v>
      </c>
      <c r="C183">
        <v>0.009800205905697412</v>
      </c>
    </row>
    <row r="184" spans="1:3">
      <c r="A184" s="2">
        <v>44381</v>
      </c>
      <c r="B184">
        <v>4676.795513174993</v>
      </c>
      <c r="C184">
        <v>0.03265796596481407</v>
      </c>
    </row>
    <row r="185" spans="1:3">
      <c r="A185" s="2">
        <v>44382</v>
      </c>
      <c r="B185">
        <v>4902.493279656164</v>
      </c>
      <c r="C185">
        <v>0.04825906239547106</v>
      </c>
    </row>
    <row r="186" spans="1:3">
      <c r="A186" s="2">
        <v>44383</v>
      </c>
      <c r="B186">
        <v>4810.636946894183</v>
      </c>
      <c r="C186">
        <v>-0.01873665653824697</v>
      </c>
    </row>
    <row r="187" spans="1:3">
      <c r="A187" s="2">
        <v>44384</v>
      </c>
      <c r="B187">
        <v>5054.59044996213</v>
      </c>
      <c r="C187">
        <v>0.05071126874902654</v>
      </c>
    </row>
    <row r="188" spans="1:3">
      <c r="A188" s="2">
        <v>44385</v>
      </c>
      <c r="B188">
        <v>5083.854603359279</v>
      </c>
      <c r="C188">
        <v>0.005789619097105847</v>
      </c>
    </row>
    <row r="189" spans="1:3">
      <c r="A189" s="2">
        <v>44386</v>
      </c>
      <c r="B189">
        <v>4726.147100248141</v>
      </c>
      <c r="C189">
        <v>-0.07036147392468195</v>
      </c>
    </row>
    <row r="190" spans="1:3">
      <c r="A190" s="2">
        <v>44387</v>
      </c>
      <c r="B190">
        <v>4840.026803591005</v>
      </c>
      <c r="C190">
        <v>0.02409567474886343</v>
      </c>
    </row>
    <row r="191" spans="1:3">
      <c r="A191" s="2">
        <v>44388</v>
      </c>
      <c r="B191">
        <v>4743.221437390946</v>
      </c>
      <c r="C191">
        <v>-0.02000099795485322</v>
      </c>
    </row>
    <row r="192" spans="1:3">
      <c r="A192" s="2">
        <v>44389</v>
      </c>
      <c r="B192">
        <v>4810.171094323154</v>
      </c>
      <c r="C192">
        <v>0.01411480737636261</v>
      </c>
    </row>
    <row r="193" spans="1:3">
      <c r="A193" s="2">
        <v>44390</v>
      </c>
      <c r="B193">
        <v>4650.399397048784</v>
      </c>
      <c r="C193">
        <v>-0.03321538759045983</v>
      </c>
    </row>
    <row r="194" spans="1:3">
      <c r="A194" s="2">
        <v>44391</v>
      </c>
      <c r="B194">
        <v>4456.695637058084</v>
      </c>
      <c r="C194">
        <v>-0.0416531449134514</v>
      </c>
    </row>
    <row r="195" spans="1:3">
      <c r="A195" s="2">
        <v>44392</v>
      </c>
      <c r="B195">
        <v>4458.616885340177</v>
      </c>
      <c r="C195">
        <v>0.0004310925489543482</v>
      </c>
    </row>
    <row r="196" spans="1:3">
      <c r="A196" s="2">
        <v>44393</v>
      </c>
      <c r="B196">
        <v>4285.273743339961</v>
      </c>
      <c r="C196">
        <v>-0.03887823207465169</v>
      </c>
    </row>
    <row r="197" spans="1:3">
      <c r="A197" s="2">
        <v>44394</v>
      </c>
      <c r="B197">
        <v>4089.499482131721</v>
      </c>
      <c r="C197">
        <v>-0.04568535709358268</v>
      </c>
    </row>
    <row r="198" spans="1:3">
      <c r="A198" s="2">
        <v>44395</v>
      </c>
      <c r="B198">
        <v>4087.957096514022</v>
      </c>
      <c r="C198">
        <v>-0.0003771575530057136</v>
      </c>
    </row>
    <row r="199" spans="1:3">
      <c r="A199" s="2">
        <v>44396</v>
      </c>
      <c r="B199">
        <v>4109.319747065343</v>
      </c>
      <c r="C199">
        <v>0.005225752141464035</v>
      </c>
    </row>
    <row r="200" spans="1:3">
      <c r="A200" s="2">
        <v>44397</v>
      </c>
      <c r="B200">
        <v>3870.625004379931</v>
      </c>
      <c r="C200">
        <v>-0.05808619367131862</v>
      </c>
    </row>
    <row r="201" spans="1:3">
      <c r="A201" s="2">
        <v>44398</v>
      </c>
      <c r="B201">
        <v>3657.382406383598</v>
      </c>
      <c r="C201">
        <v>-0.05509254907283234</v>
      </c>
    </row>
    <row r="202" spans="1:3">
      <c r="A202" s="2">
        <v>44399</v>
      </c>
      <c r="B202">
        <v>4141.176366260746</v>
      </c>
      <c r="C202">
        <v>0.1322787464151229</v>
      </c>
    </row>
    <row r="203" spans="1:3">
      <c r="A203" s="2">
        <v>44400</v>
      </c>
      <c r="B203">
        <v>4272.581860066726</v>
      </c>
      <c r="C203">
        <v>0.03173144106504977</v>
      </c>
    </row>
    <row r="204" spans="1:3">
      <c r="A204" s="2">
        <v>44401</v>
      </c>
      <c r="B204">
        <v>4413.921879961114</v>
      </c>
      <c r="C204">
        <v>0.03308070495159132</v>
      </c>
    </row>
    <row r="205" spans="1:3">
      <c r="A205" s="2">
        <v>44402</v>
      </c>
      <c r="B205">
        <v>4478.404590359231</v>
      </c>
      <c r="C205">
        <v>0.01460893784524453</v>
      </c>
    </row>
    <row r="206" spans="1:3">
      <c r="A206" s="2">
        <v>44403</v>
      </c>
      <c r="B206">
        <v>4464.980021616654</v>
      </c>
      <c r="C206">
        <v>-0.002997623031084973</v>
      </c>
    </row>
    <row r="207" spans="1:3">
      <c r="A207" s="2">
        <v>44404</v>
      </c>
      <c r="B207">
        <v>4652.896532357904</v>
      </c>
      <c r="C207">
        <v>0.04208675287044406</v>
      </c>
    </row>
    <row r="208" spans="1:3">
      <c r="A208" s="2">
        <v>44405</v>
      </c>
      <c r="B208">
        <v>4738.399014813621</v>
      </c>
      <c r="C208">
        <v>0.01837618392351992</v>
      </c>
    </row>
    <row r="209" spans="1:3">
      <c r="A209" s="2">
        <v>44406</v>
      </c>
      <c r="B209">
        <v>4761.786193235116</v>
      </c>
      <c r="C209">
        <v>0.004935670961516703</v>
      </c>
    </row>
    <row r="210" spans="1:3">
      <c r="A210" s="2">
        <v>44407</v>
      </c>
      <c r="B210">
        <v>4909.917241297524</v>
      </c>
      <c r="C210">
        <v>0.03110829467161969</v>
      </c>
    </row>
    <row r="211" spans="1:3">
      <c r="A211" s="2">
        <v>44408</v>
      </c>
      <c r="B211">
        <v>5100.816559904671</v>
      </c>
      <c r="C211">
        <v>0.03888035362418818</v>
      </c>
    </row>
    <row r="212" spans="1:3">
      <c r="A212" s="2">
        <v>44409</v>
      </c>
      <c r="B212">
        <v>5352.991187101148</v>
      </c>
      <c r="C212">
        <v>0.04943808981070097</v>
      </c>
    </row>
    <row r="213" spans="1:3">
      <c r="A213" s="2">
        <v>44410</v>
      </c>
      <c r="B213">
        <v>5268.374960527697</v>
      </c>
      <c r="C213">
        <v>-0.0158072792604903</v>
      </c>
    </row>
    <row r="214" spans="1:3">
      <c r="A214" s="2">
        <v>44411</v>
      </c>
      <c r="B214">
        <v>5299.747536442074</v>
      </c>
      <c r="C214">
        <v>0.005954886686963201</v>
      </c>
    </row>
    <row r="215" spans="1:3">
      <c r="A215" s="2">
        <v>44412</v>
      </c>
      <c r="B215">
        <v>5224.005265822821</v>
      </c>
      <c r="C215">
        <v>-0.01429167523517572</v>
      </c>
    </row>
    <row r="216" spans="1:3">
      <c r="A216" s="2">
        <v>44413</v>
      </c>
      <c r="B216">
        <v>5533.416587989142</v>
      </c>
      <c r="C216">
        <v>0.05922875388173732</v>
      </c>
    </row>
    <row r="217" spans="1:3">
      <c r="A217" s="2">
        <v>44414</v>
      </c>
      <c r="B217">
        <v>5676.158082665088</v>
      </c>
      <c r="C217">
        <v>0.02579626753311537</v>
      </c>
    </row>
    <row r="218" spans="1:3">
      <c r="A218" s="2">
        <v>44415</v>
      </c>
      <c r="B218">
        <v>5823.667189157773</v>
      </c>
      <c r="C218">
        <v>0.02598749089514896</v>
      </c>
    </row>
    <row r="219" spans="1:3">
      <c r="A219" s="2">
        <v>44416</v>
      </c>
      <c r="B219">
        <v>6079.116296278457</v>
      </c>
      <c r="C219">
        <v>0.04386396042621854</v>
      </c>
    </row>
    <row r="220" spans="1:3">
      <c r="A220" s="2">
        <v>44417</v>
      </c>
      <c r="B220">
        <v>5824.174064099259</v>
      </c>
      <c r="C220">
        <v>-0.0419373836186141</v>
      </c>
    </row>
    <row r="221" spans="1:3">
      <c r="A221" s="2">
        <v>44418</v>
      </c>
      <c r="B221">
        <v>6077.269349152115</v>
      </c>
      <c r="C221">
        <v>0.04345599603778294</v>
      </c>
    </row>
    <row r="222" spans="1:3">
      <c r="A222" s="2">
        <v>44419</v>
      </c>
      <c r="B222">
        <v>6256.270927965398</v>
      </c>
      <c r="C222">
        <v>0.02945427765814879</v>
      </c>
    </row>
    <row r="223" spans="1:3">
      <c r="A223" s="2">
        <v>44420</v>
      </c>
      <c r="B223">
        <v>6574.466739573454</v>
      </c>
      <c r="C223">
        <v>0.05086029925362201</v>
      </c>
    </row>
    <row r="224" spans="1:3">
      <c r="A224" s="2">
        <v>44421</v>
      </c>
      <c r="B224">
        <v>6402.876070498191</v>
      </c>
      <c r="C224">
        <v>-0.02609955694846156</v>
      </c>
    </row>
    <row r="225" spans="1:3">
      <c r="A225" s="2">
        <v>44422</v>
      </c>
      <c r="B225">
        <v>7059.697202453979</v>
      </c>
      <c r="C225">
        <v>0.1025822028607033</v>
      </c>
    </row>
    <row r="226" spans="1:3">
      <c r="A226" s="2">
        <v>44423</v>
      </c>
      <c r="B226">
        <v>7019.253404518631</v>
      </c>
      <c r="C226">
        <v>-0.005728828981686251</v>
      </c>
    </row>
    <row r="227" spans="1:3">
      <c r="A227" s="2">
        <v>44424</v>
      </c>
      <c r="B227">
        <v>7226.845734574734</v>
      </c>
      <c r="C227">
        <v>0.02957470233550263</v>
      </c>
    </row>
    <row r="228" spans="1:3">
      <c r="A228" s="2">
        <v>44425</v>
      </c>
      <c r="B228">
        <v>7346.112366998377</v>
      </c>
      <c r="C228">
        <v>0.01650327636759252</v>
      </c>
    </row>
    <row r="229" spans="1:3">
      <c r="A229" s="2">
        <v>44426</v>
      </c>
      <c r="B229">
        <v>7256.610986012685</v>
      </c>
      <c r="C229">
        <v>-0.01218350285353209</v>
      </c>
    </row>
    <row r="230" spans="1:3">
      <c r="A230" s="2">
        <v>44427</v>
      </c>
      <c r="B230">
        <v>7674.172555603274</v>
      </c>
      <c r="C230">
        <v>0.05754222878909321</v>
      </c>
    </row>
    <row r="231" spans="1:3">
      <c r="A231" s="2">
        <v>44428</v>
      </c>
      <c r="B231">
        <v>8037.172865283044</v>
      </c>
      <c r="C231">
        <v>0.04730155688442617</v>
      </c>
    </row>
    <row r="232" spans="1:3">
      <c r="A232" s="2">
        <v>44429</v>
      </c>
      <c r="B232">
        <v>8690.961269643863</v>
      </c>
      <c r="C232">
        <v>0.08134556955778449</v>
      </c>
    </row>
    <row r="233" spans="1:3">
      <c r="A233" s="2">
        <v>44430</v>
      </c>
      <c r="B233">
        <v>8771.136720368522</v>
      </c>
      <c r="C233">
        <v>0.009225153379143203</v>
      </c>
    </row>
    <row r="234" spans="1:3">
      <c r="A234" s="2">
        <v>44431</v>
      </c>
      <c r="B234">
        <v>8823.469479634379</v>
      </c>
      <c r="C234">
        <v>0.0059664740083607</v>
      </c>
    </row>
    <row r="235" spans="1:3">
      <c r="A235" s="2">
        <v>44432</v>
      </c>
      <c r="B235">
        <v>9166.558179236745</v>
      </c>
      <c r="C235">
        <v>0.0388836500646661</v>
      </c>
    </row>
    <row r="236" spans="1:3">
      <c r="A236" s="2">
        <v>44433</v>
      </c>
      <c r="B236">
        <v>8693.072568622601</v>
      </c>
      <c r="C236">
        <v>-0.05165358702316858</v>
      </c>
    </row>
    <row r="237" spans="1:3">
      <c r="A237" s="2">
        <v>44434</v>
      </c>
      <c r="B237">
        <v>8846.648762840579</v>
      </c>
      <c r="C237">
        <v>0.01766650318465146</v>
      </c>
    </row>
    <row r="238" spans="1:3">
      <c r="A238" s="2">
        <v>44435</v>
      </c>
      <c r="B238">
        <v>8417.215484348231</v>
      </c>
      <c r="C238">
        <v>-0.04854191570215127</v>
      </c>
    </row>
    <row r="239" spans="1:3">
      <c r="A239" s="2">
        <v>44436</v>
      </c>
      <c r="B239">
        <v>9026.064539058734</v>
      </c>
      <c r="C239">
        <v>0.07233378494855636</v>
      </c>
    </row>
    <row r="240" spans="1:3">
      <c r="A240" s="2">
        <v>44437</v>
      </c>
      <c r="B240">
        <v>8951.099210014183</v>
      </c>
      <c r="C240">
        <v>-0.008305427988039682</v>
      </c>
    </row>
    <row r="241" spans="1:3">
      <c r="A241" s="2">
        <v>44438</v>
      </c>
      <c r="B241">
        <v>8881.01614008835</v>
      </c>
      <c r="C241">
        <v>-0.007829549006386438</v>
      </c>
    </row>
    <row r="242" spans="1:3">
      <c r="A242" s="2">
        <v>44439</v>
      </c>
      <c r="B242">
        <v>8728.636915690944</v>
      </c>
      <c r="C242">
        <v>-0.01715785919018609</v>
      </c>
    </row>
    <row r="243" spans="1:3">
      <c r="A243" s="2">
        <v>44440</v>
      </c>
      <c r="B243">
        <v>9124.161813380471</v>
      </c>
      <c r="C243">
        <v>0.04531347809627828</v>
      </c>
    </row>
    <row r="244" spans="1:3">
      <c r="A244" s="2">
        <v>44441</v>
      </c>
      <c r="B244">
        <v>9676.090149867307</v>
      </c>
      <c r="C244">
        <v>0.06049085360119744</v>
      </c>
    </row>
    <row r="245" spans="1:3">
      <c r="A245" s="2">
        <v>44442</v>
      </c>
      <c r="B245">
        <v>9750.444139995707</v>
      </c>
      <c r="C245">
        <v>0.007684301094426971</v>
      </c>
    </row>
    <row r="246" spans="1:3">
      <c r="A246" s="2">
        <v>44443</v>
      </c>
      <c r="B246">
        <v>9894.80398277548</v>
      </c>
      <c r="C246">
        <v>0.01480546329039711</v>
      </c>
    </row>
    <row r="247" spans="1:3">
      <c r="A247" s="2">
        <v>44444</v>
      </c>
      <c r="B247">
        <v>10003.54799041314</v>
      </c>
      <c r="C247">
        <v>0.01099001130562671</v>
      </c>
    </row>
    <row r="248" spans="1:3">
      <c r="A248" s="2">
        <v>44445</v>
      </c>
      <c r="B248">
        <v>10321.85640109498</v>
      </c>
      <c r="C248">
        <v>0.03181955152180826</v>
      </c>
    </row>
    <row r="249" spans="1:3">
      <c r="A249" s="2">
        <v>44446</v>
      </c>
      <c r="B249">
        <v>10393.34813402007</v>
      </c>
      <c r="C249">
        <v>0.006926247580571365</v>
      </c>
    </row>
    <row r="250" spans="1:3">
      <c r="A250" s="2">
        <v>44447</v>
      </c>
      <c r="B250">
        <v>8967.572537325383</v>
      </c>
      <c r="C250">
        <v>-0.1371815490359413</v>
      </c>
    </row>
    <row r="251" spans="1:3">
      <c r="A251" s="2">
        <v>44448</v>
      </c>
      <c r="B251">
        <v>8883.758603187076</v>
      </c>
      <c r="C251">
        <v>-0.009346334673006718</v>
      </c>
    </row>
    <row r="252" spans="1:3">
      <c r="A252" s="2">
        <v>44449</v>
      </c>
      <c r="B252">
        <v>9031.526828033881</v>
      </c>
      <c r="C252">
        <v>0.01663352545326835</v>
      </c>
    </row>
    <row r="253" spans="1:3">
      <c r="A253" s="2">
        <v>44450</v>
      </c>
      <c r="B253">
        <v>8608.280042442946</v>
      </c>
      <c r="C253">
        <v>-0.04686325951855397</v>
      </c>
    </row>
    <row r="254" spans="1:3">
      <c r="A254" s="2">
        <v>44451</v>
      </c>
      <c r="B254">
        <v>8920.183114788011</v>
      </c>
      <c r="C254">
        <v>0.03623291421831465</v>
      </c>
    </row>
    <row r="255" spans="1:3">
      <c r="A255" s="2">
        <v>44452</v>
      </c>
      <c r="B255">
        <v>9296.426126186947</v>
      </c>
      <c r="C255">
        <v>0.04217884392700344</v>
      </c>
    </row>
    <row r="256" spans="1:3">
      <c r="A256" s="2">
        <v>44453</v>
      </c>
      <c r="B256">
        <v>8853.473873588609</v>
      </c>
      <c r="C256">
        <v>-0.04764758484452347</v>
      </c>
    </row>
    <row r="257" spans="1:3">
      <c r="A257" s="2">
        <v>44454</v>
      </c>
      <c r="B257">
        <v>9401.515774536183</v>
      </c>
      <c r="C257">
        <v>0.06190134051024576</v>
      </c>
    </row>
    <row r="258" spans="1:3">
      <c r="A258" s="2">
        <v>44455</v>
      </c>
      <c r="B258">
        <v>9823.894299022828</v>
      </c>
      <c r="C258">
        <v>0.044926641045548</v>
      </c>
    </row>
    <row r="259" spans="1:3">
      <c r="A259" s="2">
        <v>44456</v>
      </c>
      <c r="B259">
        <v>9647.220170472834</v>
      </c>
      <c r="C259">
        <v>-0.0179841235229462</v>
      </c>
    </row>
    <row r="260" spans="1:3">
      <c r="A260" s="2">
        <v>44457</v>
      </c>
      <c r="B260">
        <v>9238.189086441796</v>
      </c>
      <c r="C260">
        <v>-0.04239885446824943</v>
      </c>
    </row>
    <row r="261" spans="1:3">
      <c r="A261" s="2">
        <v>44458</v>
      </c>
      <c r="B261">
        <v>9438.385238499803</v>
      </c>
      <c r="C261">
        <v>0.02167049734366433</v>
      </c>
    </row>
    <row r="262" spans="1:3">
      <c r="A262" s="2">
        <v>44459</v>
      </c>
      <c r="B262">
        <v>9169.791796094714</v>
      </c>
      <c r="C262">
        <v>-0.02845756298540114</v>
      </c>
    </row>
    <row r="263" spans="1:3">
      <c r="A263" s="2">
        <v>44460</v>
      </c>
      <c r="B263">
        <v>7972.396123168972</v>
      </c>
      <c r="C263">
        <v>-0.1305804645897954</v>
      </c>
    </row>
    <row r="264" spans="1:3">
      <c r="A264" s="2">
        <v>44461</v>
      </c>
      <c r="B264">
        <v>7454.315213130338</v>
      </c>
      <c r="C264">
        <v>-0.06498434122371488</v>
      </c>
    </row>
    <row r="265" spans="1:3">
      <c r="A265" s="2">
        <v>44462</v>
      </c>
      <c r="B265">
        <v>8515.84062629234</v>
      </c>
      <c r="C265">
        <v>0.1424041488468568</v>
      </c>
    </row>
    <row r="266" spans="1:3">
      <c r="A266" s="2">
        <v>44463</v>
      </c>
      <c r="B266">
        <v>8693.761062971756</v>
      </c>
      <c r="C266">
        <v>0.0208928800440551</v>
      </c>
    </row>
    <row r="267" spans="1:3">
      <c r="A267" s="2">
        <v>44464</v>
      </c>
      <c r="B267">
        <v>8129.442354764024</v>
      </c>
      <c r="C267">
        <v>-0.06491076809222007</v>
      </c>
    </row>
    <row r="268" spans="1:3">
      <c r="A268" s="2">
        <v>44465</v>
      </c>
      <c r="B268">
        <v>8055.732585432975</v>
      </c>
      <c r="C268">
        <v>-0.009067014207666313</v>
      </c>
    </row>
    <row r="269" spans="1:3">
      <c r="A269" s="2">
        <v>44466</v>
      </c>
      <c r="B269">
        <v>8185.826950806245</v>
      </c>
      <c r="C269">
        <v>0.01614929045789304</v>
      </c>
    </row>
    <row r="270" spans="1:3">
      <c r="A270" s="2">
        <v>44467</v>
      </c>
      <c r="B270">
        <v>7988.560410027543</v>
      </c>
      <c r="C270">
        <v>-0.02409854764389718</v>
      </c>
    </row>
    <row r="271" spans="1:3">
      <c r="A271" s="2">
        <v>44468</v>
      </c>
      <c r="B271">
        <v>7730.520288734688</v>
      </c>
      <c r="C271">
        <v>-0.03230120422810523</v>
      </c>
    </row>
    <row r="272" spans="1:3">
      <c r="A272" s="2">
        <v>44469</v>
      </c>
      <c r="B272">
        <v>7917.480728700723</v>
      </c>
      <c r="C272">
        <v>0.02418471629115104</v>
      </c>
    </row>
    <row r="273" spans="1:3">
      <c r="A273" s="2">
        <v>44470</v>
      </c>
      <c r="B273">
        <v>8221.918234841298</v>
      </c>
      <c r="C273">
        <v>0.03845131002807411</v>
      </c>
    </row>
    <row r="274" spans="1:3">
      <c r="A274" s="2">
        <v>44471</v>
      </c>
      <c r="B274">
        <v>8973.899807976728</v>
      </c>
      <c r="C274">
        <v>0.09146059978422372</v>
      </c>
    </row>
    <row r="275" spans="1:3">
      <c r="A275" s="2">
        <v>44472</v>
      </c>
      <c r="B275">
        <v>9193.844282105412</v>
      </c>
      <c r="C275">
        <v>0.02450935254850739</v>
      </c>
    </row>
    <row r="276" spans="1:3">
      <c r="A276" s="2">
        <v>44473</v>
      </c>
      <c r="B276">
        <v>9207.986883527523</v>
      </c>
      <c r="C276">
        <v>0.001538268540140164</v>
      </c>
    </row>
    <row r="277" spans="1:3">
      <c r="A277" s="2">
        <v>44474</v>
      </c>
      <c r="B277">
        <v>9000.873758303283</v>
      </c>
      <c r="C277">
        <v>-0.02249276935817002</v>
      </c>
    </row>
    <row r="278" spans="1:3">
      <c r="A278" s="2">
        <v>44475</v>
      </c>
      <c r="B278">
        <v>9195.437302929697</v>
      </c>
      <c r="C278">
        <v>0.02161607304478963</v>
      </c>
    </row>
    <row r="279" spans="1:3">
      <c r="A279" s="2">
        <v>44476</v>
      </c>
      <c r="B279">
        <v>9124.106077823108</v>
      </c>
      <c r="C279">
        <v>-0.007757241200901044</v>
      </c>
    </row>
    <row r="280" spans="1:3">
      <c r="A280" s="2">
        <v>44477</v>
      </c>
      <c r="B280">
        <v>9153.647303637194</v>
      </c>
      <c r="C280">
        <v>0.003237711789200626</v>
      </c>
    </row>
    <row r="281" spans="1:3">
      <c r="A281" s="2">
        <v>44478</v>
      </c>
      <c r="B281">
        <v>9114.567700550122</v>
      </c>
      <c r="C281">
        <v>-0.004269293079660508</v>
      </c>
    </row>
    <row r="282" spans="1:3">
      <c r="A282" s="2">
        <v>44479</v>
      </c>
      <c r="B282">
        <v>9281.337498227969</v>
      </c>
      <c r="C282">
        <v>0.01829706061295489</v>
      </c>
    </row>
    <row r="283" spans="1:3">
      <c r="A283" s="2">
        <v>44480</v>
      </c>
      <c r="B283">
        <v>8828.304333568192</v>
      </c>
      <c r="C283">
        <v>-0.04881119394120426</v>
      </c>
    </row>
    <row r="284" spans="1:3">
      <c r="A284" s="2">
        <v>44481</v>
      </c>
      <c r="B284">
        <v>8808.523930816153</v>
      </c>
      <c r="C284">
        <v>-0.002240566478528327</v>
      </c>
    </row>
    <row r="285" spans="1:3">
      <c r="A285" s="2">
        <v>44482</v>
      </c>
      <c r="B285">
        <v>8848.868295807564</v>
      </c>
      <c r="C285">
        <v>0.004580150466557686</v>
      </c>
    </row>
    <row r="286" spans="1:3">
      <c r="A286" s="2">
        <v>44483</v>
      </c>
      <c r="B286">
        <v>9231.077971330831</v>
      </c>
      <c r="C286">
        <v>0.04319305732060119</v>
      </c>
    </row>
    <row r="287" spans="1:3">
      <c r="A287" s="2">
        <v>44484</v>
      </c>
      <c r="B287">
        <v>9367.987240663657</v>
      </c>
      <c r="C287">
        <v>0.0148313414487482</v>
      </c>
    </row>
    <row r="288" spans="1:3">
      <c r="A288" s="2">
        <v>44485</v>
      </c>
      <c r="B288">
        <v>9771.007464685877</v>
      </c>
      <c r="C288">
        <v>0.04302100479736226</v>
      </c>
    </row>
    <row r="289" spans="1:3">
      <c r="A289" s="2">
        <v>44486</v>
      </c>
      <c r="B289">
        <v>9710.220893290485</v>
      </c>
      <c r="C289">
        <v>-0.006221116053291897</v>
      </c>
    </row>
    <row r="290" spans="1:3">
      <c r="A290" s="2">
        <v>44487</v>
      </c>
      <c r="B290">
        <v>9588.816996422576</v>
      </c>
      <c r="C290">
        <v>-0.01250269156614092</v>
      </c>
    </row>
    <row r="291" spans="1:3">
      <c r="A291" s="2">
        <v>44488</v>
      </c>
      <c r="B291">
        <v>9534.218817446123</v>
      </c>
      <c r="C291">
        <v>-0.005693943162834669</v>
      </c>
    </row>
    <row r="292" spans="1:3">
      <c r="A292" s="2">
        <v>44489</v>
      </c>
      <c r="B292">
        <v>9662.505267039172</v>
      </c>
      <c r="C292">
        <v>0.01345537081216408</v>
      </c>
    </row>
    <row r="293" spans="1:3">
      <c r="A293" s="2">
        <v>44490</v>
      </c>
      <c r="B293">
        <v>10133.57682357701</v>
      </c>
      <c r="C293">
        <v>0.04875252778849815</v>
      </c>
    </row>
    <row r="294" spans="1:3">
      <c r="A294" s="2">
        <v>44491</v>
      </c>
      <c r="B294">
        <v>10037.87246691875</v>
      </c>
      <c r="C294">
        <v>-0.009444281947474709</v>
      </c>
    </row>
    <row r="295" spans="1:3">
      <c r="A295" s="2">
        <v>44492</v>
      </c>
      <c r="B295">
        <v>10112.16046615674</v>
      </c>
      <c r="C295">
        <v>0.007400771376883997</v>
      </c>
    </row>
    <row r="296" spans="1:3">
      <c r="A296" s="2">
        <v>44493</v>
      </c>
      <c r="B296">
        <v>10386.4375488372</v>
      </c>
      <c r="C296">
        <v>0.02712348994049418</v>
      </c>
    </row>
    <row r="297" spans="1:3">
      <c r="A297" s="2">
        <v>44494</v>
      </c>
      <c r="B297">
        <v>10144.36183213576</v>
      </c>
      <c r="C297">
        <v>-0.02330690533334456</v>
      </c>
    </row>
    <row r="298" spans="1:3">
      <c r="A298" s="2">
        <v>44495</v>
      </c>
      <c r="B298">
        <v>10550.28027695587</v>
      </c>
      <c r="C298">
        <v>0.04001419227124026</v>
      </c>
    </row>
    <row r="299" spans="1:3">
      <c r="A299" s="2">
        <v>44496</v>
      </c>
      <c r="B299">
        <v>10499.6963153332</v>
      </c>
      <c r="C299">
        <v>-0.004794560930590608</v>
      </c>
    </row>
    <row r="300" spans="1:3">
      <c r="A300" s="2">
        <v>44497</v>
      </c>
      <c r="B300">
        <v>9840.94580713815</v>
      </c>
      <c r="C300">
        <v>-0.06273995822460532</v>
      </c>
    </row>
    <row r="301" spans="1:3">
      <c r="A301" s="2">
        <v>44498</v>
      </c>
      <c r="B301">
        <v>10373.42288922657</v>
      </c>
      <c r="C301">
        <v>0.05410832378552355</v>
      </c>
    </row>
    <row r="302" spans="1:3">
      <c r="A302" s="2">
        <v>44499</v>
      </c>
      <c r="B302">
        <v>10531.4739154124</v>
      </c>
      <c r="C302">
        <v>0.01523614990669797</v>
      </c>
    </row>
    <row r="303" spans="1:3">
      <c r="A303" s="2">
        <v>44500</v>
      </c>
      <c r="B303">
        <v>10182.50702070324</v>
      </c>
      <c r="C303">
        <v>-0.0331356178168436</v>
      </c>
    </row>
    <row r="304" spans="1:3">
      <c r="A304" s="2">
        <v>44501</v>
      </c>
      <c r="B304">
        <v>10295.11934237178</v>
      </c>
      <c r="C304">
        <v>0.01105939052529714</v>
      </c>
    </row>
    <row r="305" spans="1:3">
      <c r="A305" s="2">
        <v>44502</v>
      </c>
      <c r="B305">
        <v>10592.91886439639</v>
      </c>
      <c r="C305">
        <v>0.02892628167980127</v>
      </c>
    </row>
    <row r="306" spans="1:3">
      <c r="A306" s="2">
        <v>44503</v>
      </c>
      <c r="B306">
        <v>10858.28272348068</v>
      </c>
      <c r="C306">
        <v>0.02505106123074352</v>
      </c>
    </row>
    <row r="307" spans="1:3">
      <c r="A307" s="2">
        <v>44504</v>
      </c>
      <c r="B307">
        <v>11265.53652669629</v>
      </c>
      <c r="C307">
        <v>0.03750628101945885</v>
      </c>
    </row>
    <row r="308" spans="1:3">
      <c r="A308" s="2">
        <v>44505</v>
      </c>
      <c r="B308">
        <v>11198.40134894782</v>
      </c>
      <c r="C308">
        <v>-0.005959341358431458</v>
      </c>
    </row>
    <row r="309" spans="1:3">
      <c r="A309" s="2">
        <v>44506</v>
      </c>
      <c r="B309">
        <v>11135.99964368541</v>
      </c>
      <c r="C309">
        <v>-0.005572376209598384</v>
      </c>
    </row>
    <row r="310" spans="1:3">
      <c r="A310" s="2">
        <v>44507</v>
      </c>
      <c r="B310">
        <v>11279.23456488808</v>
      </c>
      <c r="C310">
        <v>0.01286233169771078</v>
      </c>
    </row>
    <row r="311" spans="1:3">
      <c r="A311" s="2">
        <v>44508</v>
      </c>
      <c r="B311">
        <v>11519.7341422006</v>
      </c>
      <c r="C311">
        <v>0.02132233139837214</v>
      </c>
    </row>
    <row r="312" spans="1:3">
      <c r="A312" s="2">
        <v>44509</v>
      </c>
      <c r="B312">
        <v>11899.98695984245</v>
      </c>
      <c r="C312">
        <v>0.03300881886230811</v>
      </c>
    </row>
    <row r="313" spans="1:3">
      <c r="A313" s="2">
        <v>44510</v>
      </c>
      <c r="B313">
        <v>11779.65366353763</v>
      </c>
      <c r="C313">
        <v>-0.01011205278719185</v>
      </c>
    </row>
    <row r="314" spans="1:3">
      <c r="A314" s="2">
        <v>44511</v>
      </c>
      <c r="B314">
        <v>11182.44558839236</v>
      </c>
      <c r="C314">
        <v>-0.05069827112097891</v>
      </c>
    </row>
    <row r="315" spans="1:3">
      <c r="A315" s="2">
        <v>44512</v>
      </c>
      <c r="B315">
        <v>11422.11398496826</v>
      </c>
      <c r="C315">
        <v>0.0214325564726805</v>
      </c>
    </row>
    <row r="316" spans="1:3">
      <c r="A316" s="2">
        <v>44513</v>
      </c>
      <c r="B316">
        <v>11152.29739802513</v>
      </c>
      <c r="C316">
        <v>-0.02362229857784759</v>
      </c>
    </row>
    <row r="317" spans="1:3">
      <c r="A317" s="2">
        <v>44514</v>
      </c>
      <c r="B317">
        <v>11456.37595498165</v>
      </c>
      <c r="C317">
        <v>0.02726600144382529</v>
      </c>
    </row>
    <row r="318" spans="1:3">
      <c r="A318" s="2">
        <v>44515</v>
      </c>
      <c r="B318">
        <v>11352.03042426102</v>
      </c>
      <c r="C318">
        <v>-0.009108074938415034</v>
      </c>
    </row>
    <row r="319" spans="1:3">
      <c r="A319" s="2">
        <v>44516</v>
      </c>
      <c r="B319">
        <v>11175.19939786683</v>
      </c>
      <c r="C319">
        <v>-0.01557703950619105</v>
      </c>
    </row>
    <row r="320" spans="1:3">
      <c r="A320" s="2">
        <v>44517</v>
      </c>
      <c r="B320">
        <v>10453.9315205605</v>
      </c>
      <c r="C320">
        <v>-0.06454183515007383</v>
      </c>
    </row>
    <row r="321" spans="1:3">
      <c r="A321" s="2">
        <v>44518</v>
      </c>
      <c r="B321">
        <v>10528.63177007512</v>
      </c>
      <c r="C321">
        <v>0.007145660880569338</v>
      </c>
    </row>
    <row r="322" spans="1:3">
      <c r="A322" s="2">
        <v>44519</v>
      </c>
      <c r="B322">
        <v>9696.632760296598</v>
      </c>
      <c r="C322">
        <v>-0.0790225195398383</v>
      </c>
    </row>
    <row r="323" spans="1:3">
      <c r="A323" s="2">
        <v>44520</v>
      </c>
      <c r="B323">
        <v>10412.42730261825</v>
      </c>
      <c r="C323">
        <v>0.07381887713150359</v>
      </c>
    </row>
    <row r="324" spans="1:3">
      <c r="A324" s="2">
        <v>44521</v>
      </c>
      <c r="B324">
        <v>10741.26036779542</v>
      </c>
      <c r="C324">
        <v>0.03158082698877385</v>
      </c>
    </row>
    <row r="325" spans="1:3">
      <c r="A325" s="2">
        <v>44522</v>
      </c>
      <c r="B325">
        <v>10720.54932310311</v>
      </c>
      <c r="C325">
        <v>-0.001928176394867198</v>
      </c>
    </row>
    <row r="326" spans="1:3">
      <c r="A326" s="2">
        <v>44523</v>
      </c>
      <c r="B326">
        <v>10291.80557003638</v>
      </c>
      <c r="C326">
        <v>-0.03999270374539299</v>
      </c>
    </row>
    <row r="327" spans="1:3">
      <c r="A327" s="2">
        <v>44524</v>
      </c>
      <c r="B327">
        <v>10523.86108470653</v>
      </c>
      <c r="C327">
        <v>0.02254759994162314</v>
      </c>
    </row>
    <row r="328" spans="1:3">
      <c r="A328" s="2">
        <v>44525</v>
      </c>
      <c r="B328">
        <v>10038.61233950754</v>
      </c>
      <c r="C328">
        <v>-0.0461093833616032</v>
      </c>
    </row>
    <row r="329" spans="1:3">
      <c r="A329" s="2">
        <v>44526</v>
      </c>
      <c r="B329">
        <v>10486.23322080344</v>
      </c>
      <c r="C329">
        <v>0.04458991603194695</v>
      </c>
    </row>
    <row r="330" spans="1:3">
      <c r="A330" s="2">
        <v>44527</v>
      </c>
      <c r="B330">
        <v>9389.979984372383</v>
      </c>
      <c r="C330">
        <v>-0.1045421376148896</v>
      </c>
    </row>
    <row r="331" spans="1:3">
      <c r="A331" s="2">
        <v>44528</v>
      </c>
      <c r="B331">
        <v>9489.175486892438</v>
      </c>
      <c r="C331">
        <v>0.01056397379814911</v>
      </c>
    </row>
    <row r="332" spans="1:3">
      <c r="A332" s="2">
        <v>44529</v>
      </c>
      <c r="B332">
        <v>9771.145865254432</v>
      </c>
      <c r="C332">
        <v>0.0297149503401517</v>
      </c>
    </row>
    <row r="333" spans="1:3">
      <c r="A333" s="2">
        <v>44530</v>
      </c>
      <c r="B333">
        <v>10134.72998859533</v>
      </c>
      <c r="C333">
        <v>0.03720997806754456</v>
      </c>
    </row>
    <row r="334" spans="1:3">
      <c r="A334" s="2">
        <v>44531</v>
      </c>
      <c r="B334">
        <v>10236.74576592334</v>
      </c>
      <c r="C334">
        <v>0.01006595907762842</v>
      </c>
    </row>
    <row r="335" spans="1:3">
      <c r="A335" s="2">
        <v>44532</v>
      </c>
      <c r="B335">
        <v>10300.9792541374</v>
      </c>
      <c r="C335">
        <v>0.006274795690235813</v>
      </c>
    </row>
    <row r="336" spans="1:3">
      <c r="A336" s="2">
        <v>44533</v>
      </c>
      <c r="B336">
        <v>10347.878301263</v>
      </c>
      <c r="C336">
        <v>0.004552872689921328</v>
      </c>
    </row>
    <row r="337" spans="1:3">
      <c r="A337" s="2">
        <v>44534</v>
      </c>
      <c r="B337">
        <v>9807.772052891665</v>
      </c>
      <c r="C337">
        <v>-0.05219487827813118</v>
      </c>
    </row>
    <row r="338" spans="1:3">
      <c r="A338" s="2">
        <v>44535</v>
      </c>
      <c r="B338">
        <v>8833.268294517042</v>
      </c>
      <c r="C338">
        <v>-0.09936035963308365</v>
      </c>
    </row>
    <row r="339" spans="1:3">
      <c r="A339" s="2">
        <v>44536</v>
      </c>
      <c r="B339">
        <v>8580.743516055007</v>
      </c>
      <c r="C339">
        <v>-0.02858792125885967</v>
      </c>
    </row>
    <row r="340" spans="1:3">
      <c r="A340" s="2">
        <v>44537</v>
      </c>
      <c r="B340">
        <v>8924.732145720425</v>
      </c>
      <c r="C340">
        <v>0.04008844094008857</v>
      </c>
    </row>
    <row r="341" spans="1:3">
      <c r="A341" s="2">
        <v>44538</v>
      </c>
      <c r="B341">
        <v>8954.698111070238</v>
      </c>
      <c r="C341">
        <v>0.003357631899819191</v>
      </c>
    </row>
    <row r="342" spans="1:3">
      <c r="A342" s="2">
        <v>44539</v>
      </c>
      <c r="B342">
        <v>9274.095310056628</v>
      </c>
      <c r="C342">
        <v>0.03566811466168085</v>
      </c>
    </row>
    <row r="343" spans="1:3">
      <c r="A343" s="2">
        <v>44540</v>
      </c>
      <c r="B343">
        <v>8525.752726830158</v>
      </c>
      <c r="C343">
        <v>-0.08069170719164198</v>
      </c>
    </row>
    <row r="344" spans="1:3">
      <c r="A344" s="2">
        <v>44541</v>
      </c>
      <c r="B344">
        <v>8123.586166779593</v>
      </c>
      <c r="C344">
        <v>-0.04717079804402091</v>
      </c>
    </row>
    <row r="345" spans="1:3">
      <c r="A345" s="2">
        <v>44542</v>
      </c>
      <c r="B345">
        <v>8467.382430665881</v>
      </c>
      <c r="C345">
        <v>0.0423207505685359</v>
      </c>
    </row>
    <row r="346" spans="1:3">
      <c r="A346" s="2">
        <v>44543</v>
      </c>
      <c r="B346">
        <v>8611.747314952174</v>
      </c>
      <c r="C346">
        <v>0.01704952923390524</v>
      </c>
    </row>
    <row r="347" spans="1:3">
      <c r="A347" s="2">
        <v>44544</v>
      </c>
      <c r="B347">
        <v>7770.92219549472</v>
      </c>
      <c r="C347">
        <v>-0.09763699383022639</v>
      </c>
    </row>
    <row r="348" spans="1:3">
      <c r="A348" s="2">
        <v>44545</v>
      </c>
      <c r="B348">
        <v>8102.859327677813</v>
      </c>
      <c r="C348">
        <v>0.04271528189737084</v>
      </c>
    </row>
    <row r="349" spans="1:3">
      <c r="A349" s="2">
        <v>44546</v>
      </c>
      <c r="B349">
        <v>8577.895146361847</v>
      </c>
      <c r="C349">
        <v>0.05862570229516417</v>
      </c>
    </row>
    <row r="350" spans="1:3">
      <c r="A350" s="2">
        <v>44547</v>
      </c>
      <c r="B350">
        <v>8369.621392477193</v>
      </c>
      <c r="C350">
        <v>-0.02428028675227967</v>
      </c>
    </row>
    <row r="351" spans="1:3">
      <c r="A351" s="2">
        <v>44548</v>
      </c>
      <c r="B351">
        <v>8422.445313196102</v>
      </c>
      <c r="C351">
        <v>0.006311387127545309</v>
      </c>
    </row>
    <row r="352" spans="1:3">
      <c r="A352" s="2">
        <v>44549</v>
      </c>
      <c r="B352">
        <v>8716.510110525342</v>
      </c>
      <c r="C352">
        <v>0.03491442050309379</v>
      </c>
    </row>
    <row r="353" spans="1:3">
      <c r="A353" s="2">
        <v>44550</v>
      </c>
      <c r="B353">
        <v>8557.275930459122</v>
      </c>
      <c r="C353">
        <v>-0.01826811166936426</v>
      </c>
    </row>
    <row r="354" spans="1:3">
      <c r="A354" s="2">
        <v>44551</v>
      </c>
      <c r="B354">
        <v>8432.969126371818</v>
      </c>
      <c r="C354">
        <v>-0.01452644569340589</v>
      </c>
    </row>
    <row r="355" spans="1:3">
      <c r="A355" s="2">
        <v>44552</v>
      </c>
      <c r="B355">
        <v>8765.594353917106</v>
      </c>
      <c r="C355">
        <v>0.03944343001388351</v>
      </c>
    </row>
    <row r="356" spans="1:3">
      <c r="A356" s="2">
        <v>44553</v>
      </c>
      <c r="B356">
        <v>8983.418107185671</v>
      </c>
      <c r="C356">
        <v>0.02484985552305718</v>
      </c>
    </row>
    <row r="357" spans="1:3">
      <c r="A357" s="2">
        <v>44554</v>
      </c>
      <c r="B357">
        <v>9613.634223111338</v>
      </c>
      <c r="C357">
        <v>0.07015326553949075</v>
      </c>
    </row>
    <row r="358" spans="1:3">
      <c r="A358" s="2">
        <v>44555</v>
      </c>
      <c r="B358">
        <v>9455.307129015817</v>
      </c>
      <c r="C358">
        <v>-0.01646901581869009</v>
      </c>
    </row>
    <row r="359" spans="1:3">
      <c r="A359" s="2">
        <v>44556</v>
      </c>
      <c r="B359">
        <v>9613.121567967763</v>
      </c>
      <c r="C359">
        <v>0.01669056719137707</v>
      </c>
    </row>
    <row r="360" spans="1:3">
      <c r="A360" s="2">
        <v>44557</v>
      </c>
      <c r="B360">
        <v>9884.552240418967</v>
      </c>
      <c r="C360">
        <v>0.02823543534034245</v>
      </c>
    </row>
    <row r="361" spans="1:3">
      <c r="A361" s="2">
        <v>44558</v>
      </c>
      <c r="B361">
        <v>9945.056846337431</v>
      </c>
      <c r="C361">
        <v>0.006121127639050261</v>
      </c>
    </row>
    <row r="362" spans="1:3">
      <c r="A362" s="2">
        <v>44559</v>
      </c>
      <c r="B362">
        <v>9226.685930581312</v>
      </c>
      <c r="C362">
        <v>-0.07223396777472224</v>
      </c>
    </row>
    <row r="363" spans="1:3">
      <c r="A363" s="2">
        <v>44560</v>
      </c>
      <c r="B363">
        <v>8826.845674226324</v>
      </c>
      <c r="C363">
        <v>-0.04333519742226632</v>
      </c>
    </row>
    <row r="364" spans="1:3">
      <c r="A364" s="2">
        <v>44561</v>
      </c>
      <c r="B364">
        <v>9003.875558182322</v>
      </c>
      <c r="C364">
        <v>0.02005584899630808</v>
      </c>
    </row>
    <row r="365" spans="1:3">
      <c r="A365" s="2">
        <v>44562</v>
      </c>
      <c r="B365">
        <v>8925.957871323799</v>
      </c>
      <c r="C365">
        <v>-0.008653794286141103</v>
      </c>
    </row>
    <row r="366" spans="1:3">
      <c r="A366" s="2">
        <v>44563</v>
      </c>
      <c r="B366">
        <v>9218.234791208704</v>
      </c>
      <c r="C366">
        <v>0.03274459997440671</v>
      </c>
    </row>
    <row r="367" spans="1:3">
      <c r="A367" s="2">
        <v>44564</v>
      </c>
      <c r="B367">
        <v>9371.443622365314</v>
      </c>
      <c r="C367">
        <v>0.01662019189430097</v>
      </c>
    </row>
    <row r="368" spans="1:3">
      <c r="A368" s="2">
        <v>44565</v>
      </c>
      <c r="B368">
        <v>9242.68875491399</v>
      </c>
      <c r="C368">
        <v>-0.01373906440028572</v>
      </c>
    </row>
    <row r="369" spans="1:3">
      <c r="A369" s="2">
        <v>44566</v>
      </c>
      <c r="B369">
        <v>9086.198528323874</v>
      </c>
      <c r="C369">
        <v>-0.0169312448725395</v>
      </c>
    </row>
    <row r="370" spans="1:3">
      <c r="A370" s="2">
        <v>44567</v>
      </c>
      <c r="B370">
        <v>8600.321790167833</v>
      </c>
      <c r="C370">
        <v>-0.05347414946321571</v>
      </c>
    </row>
    <row r="371" spans="1:3">
      <c r="A371" s="2">
        <v>44568</v>
      </c>
      <c r="B371">
        <v>8524.660724663239</v>
      </c>
      <c r="C371">
        <v>-0.008797469135526037</v>
      </c>
    </row>
    <row r="372" spans="1:3">
      <c r="A372" s="2">
        <v>44569</v>
      </c>
      <c r="B372">
        <v>8019.467481350721</v>
      </c>
      <c r="C372">
        <v>-0.05926256300745336</v>
      </c>
    </row>
    <row r="373" spans="1:3">
      <c r="A373" s="2">
        <v>44570</v>
      </c>
      <c r="B373">
        <v>7899.133324187816</v>
      </c>
      <c r="C373">
        <v>-0.01500525532932739</v>
      </c>
    </row>
    <row r="374" spans="1:3">
      <c r="A374" s="2">
        <v>44571</v>
      </c>
      <c r="B374">
        <v>8105.138439163052</v>
      </c>
      <c r="C374">
        <v>0.02607945790007515</v>
      </c>
    </row>
    <row r="375" spans="1:3">
      <c r="A375" s="2">
        <v>44572</v>
      </c>
      <c r="B375">
        <v>7876.519552718979</v>
      </c>
      <c r="C375">
        <v>-0.02820666027608043</v>
      </c>
    </row>
    <row r="376" spans="1:3">
      <c r="A376" s="2">
        <v>44573</v>
      </c>
      <c r="B376">
        <v>8310.43376016583</v>
      </c>
      <c r="C376">
        <v>0.05508958678291642</v>
      </c>
    </row>
    <row r="377" spans="1:3">
      <c r="A377" s="2">
        <v>44574</v>
      </c>
      <c r="B377">
        <v>8680.736875610652</v>
      </c>
      <c r="C377">
        <v>0.04455881920625915</v>
      </c>
    </row>
    <row r="378" spans="1:3">
      <c r="A378" s="2">
        <v>44575</v>
      </c>
      <c r="B378">
        <v>8306.926004000528</v>
      </c>
      <c r="C378">
        <v>-0.04306211292504214</v>
      </c>
    </row>
    <row r="379" spans="1:3">
      <c r="A379" s="2">
        <v>44576</v>
      </c>
      <c r="B379">
        <v>8539.481022668984</v>
      </c>
      <c r="C379">
        <v>0.02799531602381666</v>
      </c>
    </row>
    <row r="380" spans="1:3">
      <c r="A380" s="2">
        <v>44577</v>
      </c>
      <c r="B380">
        <v>8695.403149196656</v>
      </c>
      <c r="C380">
        <v>0.01825896985001307</v>
      </c>
    </row>
    <row r="381" spans="1:3">
      <c r="A381" s="2">
        <v>44578</v>
      </c>
      <c r="B381">
        <v>8832.060012615919</v>
      </c>
      <c r="C381">
        <v>0.01571598936524166</v>
      </c>
    </row>
    <row r="382" spans="1:3">
      <c r="A382" s="2">
        <v>44579</v>
      </c>
      <c r="B382">
        <v>8455.763077807673</v>
      </c>
      <c r="C382">
        <v>-0.04260579460179559</v>
      </c>
    </row>
    <row r="383" spans="1:3">
      <c r="A383" s="2">
        <v>44580</v>
      </c>
      <c r="B383">
        <v>8304.3312024632</v>
      </c>
      <c r="C383">
        <v>-0.01790871787099968</v>
      </c>
    </row>
    <row r="384" spans="1:3">
      <c r="A384" s="2">
        <v>44581</v>
      </c>
      <c r="B384">
        <v>7969.815248958916</v>
      </c>
      <c r="C384">
        <v>-0.04028210645127706</v>
      </c>
    </row>
    <row r="385" spans="1:3">
      <c r="A385" s="2">
        <v>44582</v>
      </c>
      <c r="B385">
        <v>7615.669602420768</v>
      </c>
      <c r="C385">
        <v>-0.04443586651326825</v>
      </c>
    </row>
    <row r="386" spans="1:3">
      <c r="A386" s="2">
        <v>44583</v>
      </c>
      <c r="B386">
        <v>6599.498499737118</v>
      </c>
      <c r="C386">
        <v>-0.1334316160933036</v>
      </c>
    </row>
    <row r="387" spans="1:3">
      <c r="A387" s="2">
        <v>44584</v>
      </c>
      <c r="B387">
        <v>5948.320367270887</v>
      </c>
      <c r="C387">
        <v>-0.09867085089755989</v>
      </c>
    </row>
    <row r="388" spans="1:3">
      <c r="A388" s="2">
        <v>44585</v>
      </c>
      <c r="B388">
        <v>6288.839206521072</v>
      </c>
      <c r="C388">
        <v>0.05724621712102174</v>
      </c>
    </row>
    <row r="389" spans="1:3">
      <c r="A389" s="2">
        <v>44586</v>
      </c>
      <c r="B389">
        <v>6013.285512152965</v>
      </c>
      <c r="C389">
        <v>-0.04381630461824781</v>
      </c>
    </row>
    <row r="390" spans="1:3">
      <c r="A390" s="2">
        <v>44587</v>
      </c>
      <c r="B390">
        <v>6123.419084398089</v>
      </c>
      <c r="C390">
        <v>0.01831504125698702</v>
      </c>
    </row>
    <row r="391" spans="1:3">
      <c r="A391" s="2">
        <v>44588</v>
      </c>
      <c r="B391">
        <v>6060.254813449667</v>
      </c>
      <c r="C391">
        <v>-0.01031519647403489</v>
      </c>
    </row>
    <row r="392" spans="1:3">
      <c r="A392" s="2">
        <v>44589</v>
      </c>
      <c r="B392">
        <v>5973.144246375793</v>
      </c>
      <c r="C392">
        <v>-0.01437407662802359</v>
      </c>
    </row>
    <row r="393" spans="1:3">
      <c r="A393" s="2">
        <v>44590</v>
      </c>
      <c r="B393">
        <v>6152.852890043106</v>
      </c>
      <c r="C393">
        <v>0.03008610478080298</v>
      </c>
    </row>
    <row r="394" spans="1:3">
      <c r="A394" s="2">
        <v>44591</v>
      </c>
      <c r="B394">
        <v>6300.05916940522</v>
      </c>
      <c r="C394">
        <v>0.02392488200072718</v>
      </c>
    </row>
    <row r="395" spans="1:3">
      <c r="A395" s="2">
        <v>44592</v>
      </c>
      <c r="B395">
        <v>6233.206325314798</v>
      </c>
      <c r="C395">
        <v>-0.01061146289150383</v>
      </c>
    </row>
    <row r="396" spans="1:3">
      <c r="A396" s="2">
        <v>44593</v>
      </c>
      <c r="B396">
        <v>6406.799765373516</v>
      </c>
      <c r="C396">
        <v>0.02784978243920877</v>
      </c>
    </row>
    <row r="397" spans="1:3">
      <c r="A397" s="2">
        <v>44594</v>
      </c>
      <c r="B397">
        <v>6556.237492051561</v>
      </c>
      <c r="C397">
        <v>0.02332486298162517</v>
      </c>
    </row>
    <row r="398" spans="1:3">
      <c r="A398" s="2">
        <v>44595</v>
      </c>
      <c r="B398">
        <v>6174.32817385783</v>
      </c>
      <c r="C398">
        <v>-0.05825129407785157</v>
      </c>
    </row>
    <row r="399" spans="1:3">
      <c r="A399" s="2">
        <v>44596</v>
      </c>
      <c r="B399">
        <v>6178.302596713878</v>
      </c>
      <c r="C399">
        <v>0.0006437012650017948</v>
      </c>
    </row>
    <row r="400" spans="1:3">
      <c r="A400" s="2">
        <v>44597</v>
      </c>
      <c r="B400">
        <v>6745.601615088284</v>
      </c>
      <c r="C400">
        <v>0.09182117733698281</v>
      </c>
    </row>
    <row r="401" spans="1:3">
      <c r="A401" s="2">
        <v>44598</v>
      </c>
      <c r="B401">
        <v>6888.474390518125</v>
      </c>
      <c r="C401">
        <v>0.02118013834529875</v>
      </c>
    </row>
    <row r="402" spans="1:3">
      <c r="A402" s="2">
        <v>44599</v>
      </c>
      <c r="B402">
        <v>7001.888784578878</v>
      </c>
      <c r="C402">
        <v>0.0164643704296652</v>
      </c>
    </row>
    <row r="403" spans="1:3">
      <c r="A403" s="2">
        <v>44600</v>
      </c>
      <c r="B403">
        <v>7409.689465196864</v>
      </c>
      <c r="C403">
        <v>0.05824152498910529</v>
      </c>
    </row>
    <row r="404" spans="1:3">
      <c r="A404" s="2">
        <v>44601</v>
      </c>
      <c r="B404">
        <v>7267.412413881944</v>
      </c>
      <c r="C404">
        <v>-0.01920148637580454</v>
      </c>
    </row>
    <row r="405" spans="1:3">
      <c r="A405" s="2">
        <v>44602</v>
      </c>
      <c r="B405">
        <v>7449.800260395434</v>
      </c>
      <c r="C405">
        <v>0.02509666936819199</v>
      </c>
    </row>
    <row r="406" spans="1:3">
      <c r="A406" s="2">
        <v>44603</v>
      </c>
      <c r="B406">
        <v>7126.343789344932</v>
      </c>
      <c r="C406">
        <v>-0.04341814005001698</v>
      </c>
    </row>
    <row r="407" spans="1:3">
      <c r="A407" s="2">
        <v>44604</v>
      </c>
      <c r="B407">
        <v>6612.366318055705</v>
      </c>
      <c r="C407">
        <v>-0.07212358629928972</v>
      </c>
    </row>
    <row r="408" spans="1:3">
      <c r="A408" s="2">
        <v>44605</v>
      </c>
      <c r="B408">
        <v>6573.827058209821</v>
      </c>
      <c r="C408">
        <v>-0.005828361284317962</v>
      </c>
    </row>
    <row r="409" spans="1:3">
      <c r="A409" s="2">
        <v>44606</v>
      </c>
      <c r="B409">
        <v>6493.135496726791</v>
      </c>
      <c r="C409">
        <v>-0.01227467056381681</v>
      </c>
    </row>
    <row r="410" spans="1:3">
      <c r="A410" s="2">
        <v>44607</v>
      </c>
      <c r="B410">
        <v>6592.214130310607</v>
      </c>
      <c r="C410">
        <v>0.01525898137098203</v>
      </c>
    </row>
    <row r="411" spans="1:3">
      <c r="A411" s="2">
        <v>44608</v>
      </c>
      <c r="B411">
        <v>7109.459115043952</v>
      </c>
      <c r="C411">
        <v>0.07846301326212735</v>
      </c>
    </row>
    <row r="412" spans="1:3">
      <c r="A412" s="2">
        <v>44609</v>
      </c>
      <c r="B412">
        <v>7073.704082904752</v>
      </c>
      <c r="C412">
        <v>-0.005029219742405</v>
      </c>
    </row>
    <row r="413" spans="1:3">
      <c r="A413" s="2">
        <v>44610</v>
      </c>
      <c r="B413">
        <v>6500.40922734856</v>
      </c>
      <c r="C413">
        <v>-0.08104592004939704</v>
      </c>
    </row>
    <row r="414" spans="1:3">
      <c r="A414" s="2">
        <v>44611</v>
      </c>
      <c r="B414">
        <v>6316.823185493825</v>
      </c>
      <c r="C414">
        <v>-0.02824222836346224</v>
      </c>
    </row>
    <row r="415" spans="1:3">
      <c r="A415" s="2">
        <v>44612</v>
      </c>
      <c r="B415">
        <v>6342.924481509211</v>
      </c>
      <c r="C415">
        <v>0.004132028908981678</v>
      </c>
    </row>
    <row r="416" spans="1:3">
      <c r="A416" s="2">
        <v>44613</v>
      </c>
      <c r="B416">
        <v>6024.956156267504</v>
      </c>
      <c r="C416">
        <v>-0.05012960916823817</v>
      </c>
    </row>
    <row r="417" spans="1:3">
      <c r="A417" s="2">
        <v>44614</v>
      </c>
      <c r="B417">
        <v>5622.101439173583</v>
      </c>
      <c r="C417">
        <v>-0.06686434002923813</v>
      </c>
    </row>
    <row r="418" spans="1:3">
      <c r="A418" s="2">
        <v>44615</v>
      </c>
      <c r="B418">
        <v>5808.236228400429</v>
      </c>
      <c r="C418">
        <v>0.03310768957847321</v>
      </c>
    </row>
    <row r="419" spans="1:3">
      <c r="A419" s="2">
        <v>44616</v>
      </c>
      <c r="B419">
        <v>5689.401932116484</v>
      </c>
      <c r="C419">
        <v>-0.02045961830940746</v>
      </c>
    </row>
    <row r="420" spans="1:3">
      <c r="A420" s="2">
        <v>44617</v>
      </c>
      <c r="B420">
        <v>5643.828906899096</v>
      </c>
      <c r="C420">
        <v>-0.008010160955605916</v>
      </c>
    </row>
    <row r="421" spans="1:3">
      <c r="A421" s="2">
        <v>44618</v>
      </c>
      <c r="B421">
        <v>6025.67487153738</v>
      </c>
      <c r="C421">
        <v>0.06765725377881493</v>
      </c>
    </row>
    <row r="422" spans="1:3">
      <c r="A422" s="2">
        <v>44619</v>
      </c>
      <c r="B422">
        <v>5970.045866423634</v>
      </c>
      <c r="C422">
        <v>-0.009231995801252446</v>
      </c>
    </row>
    <row r="423" spans="1:3">
      <c r="A423" s="2">
        <v>44620</v>
      </c>
      <c r="B423">
        <v>5750.929026113721</v>
      </c>
      <c r="C423">
        <v>-0.03670270634640449</v>
      </c>
    </row>
    <row r="424" spans="1:3">
      <c r="A424" s="2">
        <v>44621</v>
      </c>
      <c r="B424">
        <v>6394.160736867057</v>
      </c>
      <c r="C424">
        <v>0.1118483131738472</v>
      </c>
    </row>
    <row r="425" spans="1:3">
      <c r="A425" s="2">
        <v>44622</v>
      </c>
      <c r="B425">
        <v>6442.935299559228</v>
      </c>
      <c r="C425">
        <v>0.007627985078784372</v>
      </c>
    </row>
    <row r="426" spans="1:3">
      <c r="A426" s="2">
        <v>44623</v>
      </c>
      <c r="B426">
        <v>6388.87374147942</v>
      </c>
      <c r="C426">
        <v>-0.008390827404941681</v>
      </c>
    </row>
    <row r="427" spans="1:3">
      <c r="A427" s="2">
        <v>44624</v>
      </c>
      <c r="B427">
        <v>6144.003491133913</v>
      </c>
      <c r="C427">
        <v>-0.03832760831626703</v>
      </c>
    </row>
    <row r="428" spans="1:3">
      <c r="A428" s="2">
        <v>44625</v>
      </c>
      <c r="B428">
        <v>5706.98938565386</v>
      </c>
      <c r="C428">
        <v>-0.07112855748058822</v>
      </c>
    </row>
    <row r="429" spans="1:3">
      <c r="A429" s="2">
        <v>44626</v>
      </c>
      <c r="B429">
        <v>5824.910161899323</v>
      </c>
      <c r="C429">
        <v>0.02066251893544613</v>
      </c>
    </row>
    <row r="430" spans="1:3">
      <c r="A430" s="2">
        <v>44627</v>
      </c>
      <c r="B430">
        <v>5590.056971094644</v>
      </c>
      <c r="C430">
        <v>-0.04031876617442987</v>
      </c>
    </row>
    <row r="431" spans="1:3">
      <c r="A431" s="2">
        <v>44628</v>
      </c>
      <c r="B431">
        <v>5499.742148655308</v>
      </c>
      <c r="C431">
        <v>-0.0161563330939809</v>
      </c>
    </row>
    <row r="432" spans="1:3">
      <c r="A432" s="2">
        <v>44629</v>
      </c>
      <c r="B432">
        <v>5599.102181570523</v>
      </c>
      <c r="C432">
        <v>0.0180663075158003</v>
      </c>
    </row>
    <row r="433" spans="1:3">
      <c r="A433" s="2">
        <v>44630</v>
      </c>
      <c r="B433">
        <v>5906.913881614491</v>
      </c>
      <c r="C433">
        <v>0.05497518888959241</v>
      </c>
    </row>
    <row r="434" spans="1:3">
      <c r="A434" s="2">
        <v>44631</v>
      </c>
      <c r="B434">
        <v>5619.622405198432</v>
      </c>
      <c r="C434">
        <v>-0.04863647619957112</v>
      </c>
    </row>
    <row r="435" spans="1:3">
      <c r="A435" s="2">
        <v>44632</v>
      </c>
      <c r="B435">
        <v>5542.880710033061</v>
      </c>
      <c r="C435">
        <v>-0.01365602341794003</v>
      </c>
    </row>
    <row r="436" spans="1:3">
      <c r="A436" s="2">
        <v>44633</v>
      </c>
      <c r="B436">
        <v>5575.733199026717</v>
      </c>
      <c r="C436">
        <v>0.005926970236647788</v>
      </c>
    </row>
    <row r="437" spans="1:3">
      <c r="A437" s="2">
        <v>44634</v>
      </c>
      <c r="B437">
        <v>5394.513717691387</v>
      </c>
      <c r="C437">
        <v>-0.03250146211568428</v>
      </c>
    </row>
    <row r="438" spans="1:3">
      <c r="A438" s="2">
        <v>44635</v>
      </c>
      <c r="B438">
        <v>5526.938863857035</v>
      </c>
      <c r="C438">
        <v>0.02454811556625724</v>
      </c>
    </row>
    <row r="439" spans="1:3">
      <c r="A439" s="2">
        <v>44636</v>
      </c>
      <c r="B439">
        <v>5573.728300090144</v>
      </c>
      <c r="C439">
        <v>0.008465705408663871</v>
      </c>
    </row>
    <row r="440" spans="1:3">
      <c r="A440" s="2">
        <v>44637</v>
      </c>
      <c r="B440">
        <v>5898.42602302792</v>
      </c>
      <c r="C440">
        <v>0.05825503244076757</v>
      </c>
    </row>
    <row r="441" spans="1:3">
      <c r="A441" s="2">
        <v>44638</v>
      </c>
      <c r="B441">
        <v>6093.271754974242</v>
      </c>
      <c r="C441">
        <v>0.03303351287031986</v>
      </c>
    </row>
    <row r="442" spans="1:3">
      <c r="A442" s="2">
        <v>44639</v>
      </c>
      <c r="B442">
        <v>6268.866818520339</v>
      </c>
      <c r="C442">
        <v>0.02881786183305368</v>
      </c>
    </row>
    <row r="443" spans="1:3">
      <c r="A443" s="2">
        <v>44640</v>
      </c>
      <c r="B443">
        <v>6356.53212462198</v>
      </c>
      <c r="C443">
        <v>0.0139842348927639</v>
      </c>
    </row>
    <row r="444" spans="1:3">
      <c r="A444" s="2">
        <v>44641</v>
      </c>
      <c r="B444">
        <v>6150.177256211659</v>
      </c>
      <c r="C444">
        <v>-0.03246343515059202</v>
      </c>
    </row>
    <row r="445" spans="1:3">
      <c r="A445" s="2">
        <v>44642</v>
      </c>
      <c r="B445">
        <v>6232.348148524138</v>
      </c>
      <c r="C445">
        <v>0.01336073561611362</v>
      </c>
    </row>
    <row r="446" spans="1:3">
      <c r="A446" s="2">
        <v>44643</v>
      </c>
      <c r="B446">
        <v>6432.824684025069</v>
      </c>
      <c r="C446">
        <v>0.03216709508572713</v>
      </c>
    </row>
    <row r="447" spans="1:3">
      <c r="A447" s="2">
        <v>44644</v>
      </c>
      <c r="B447">
        <v>6626.393388085464</v>
      </c>
      <c r="C447">
        <v>0.03009077871204746</v>
      </c>
    </row>
    <row r="448" spans="1:3">
      <c r="A448" s="2">
        <v>44645</v>
      </c>
      <c r="B448">
        <v>6893.415349766982</v>
      </c>
      <c r="C448">
        <v>0.04029672644573679</v>
      </c>
    </row>
    <row r="449" spans="1:3">
      <c r="A449" s="2">
        <v>44646</v>
      </c>
      <c r="B449">
        <v>6731.433104938509</v>
      </c>
      <c r="C449">
        <v>-0.0234981118371097</v>
      </c>
    </row>
    <row r="450" spans="1:3">
      <c r="A450" s="2">
        <v>44647</v>
      </c>
      <c r="B450">
        <v>6867.291114568548</v>
      </c>
      <c r="C450">
        <v>0.02018262790584191</v>
      </c>
    </row>
    <row r="451" spans="1:3">
      <c r="A451" s="2">
        <v>44648</v>
      </c>
      <c r="B451">
        <v>7227.04652448041</v>
      </c>
      <c r="C451">
        <v>0.0523868005462389</v>
      </c>
    </row>
    <row r="452" spans="1:3">
      <c r="A452" s="2">
        <v>44649</v>
      </c>
      <c r="B452">
        <v>7212.232229513425</v>
      </c>
      <c r="C452">
        <v>-0.002049840819040472</v>
      </c>
    </row>
    <row r="453" spans="1:3">
      <c r="A453" s="2">
        <v>44650</v>
      </c>
      <c r="B453">
        <v>7505.846942509277</v>
      </c>
      <c r="C453">
        <v>0.04071065706874233</v>
      </c>
    </row>
    <row r="454" spans="1:3">
      <c r="A454" s="2">
        <v>44651</v>
      </c>
      <c r="B454">
        <v>7677.714488303811</v>
      </c>
      <c r="C454">
        <v>0.02289782180624589</v>
      </c>
    </row>
    <row r="455" spans="1:3">
      <c r="A455" s="2">
        <v>44652</v>
      </c>
      <c r="B455">
        <v>7461.555459515856</v>
      </c>
      <c r="C455">
        <v>-0.02815408532281971</v>
      </c>
    </row>
    <row r="456" spans="1:3">
      <c r="A456" s="2">
        <v>44653</v>
      </c>
      <c r="B456">
        <v>7830.511822382899</v>
      </c>
      <c r="C456">
        <v>0.04944764732620266</v>
      </c>
    </row>
    <row r="457" spans="1:3">
      <c r="A457" s="2">
        <v>44654</v>
      </c>
      <c r="B457">
        <v>7801.448428943528</v>
      </c>
      <c r="C457">
        <v>-0.003711557315614455</v>
      </c>
    </row>
    <row r="458" spans="1:3">
      <c r="A458" s="2">
        <v>44655</v>
      </c>
      <c r="B458">
        <v>7984.627526987902</v>
      </c>
      <c r="C458">
        <v>0.02348013958084705</v>
      </c>
    </row>
    <row r="459" spans="1:3">
      <c r="A459" s="2">
        <v>44656</v>
      </c>
      <c r="B459">
        <v>7887.454287192697</v>
      </c>
      <c r="C459">
        <v>-0.0121700404266526</v>
      </c>
    </row>
    <row r="460" spans="1:3">
      <c r="A460" s="2">
        <v>44657</v>
      </c>
      <c r="B460">
        <v>7627.120472231487</v>
      </c>
      <c r="C460">
        <v>-0.03300606323436051</v>
      </c>
    </row>
    <row r="461" spans="1:3">
      <c r="A461" s="2">
        <v>44658</v>
      </c>
      <c r="B461">
        <v>6968.88005015106</v>
      </c>
      <c r="C461">
        <v>-0.08630261243111625</v>
      </c>
    </row>
    <row r="462" spans="1:3">
      <c r="A462" s="2">
        <v>44659</v>
      </c>
      <c r="B462">
        <v>7211.928303276384</v>
      </c>
      <c r="C462">
        <v>0.03487622851537742</v>
      </c>
    </row>
    <row r="463" spans="1:3">
      <c r="A463" s="2">
        <v>44660</v>
      </c>
      <c r="B463">
        <v>6816.06165110854</v>
      </c>
      <c r="C463">
        <v>-0.05489054182471587</v>
      </c>
    </row>
    <row r="464" spans="1:3">
      <c r="A464" s="2">
        <v>44661</v>
      </c>
      <c r="B464">
        <v>6951.952661007016</v>
      </c>
      <c r="C464">
        <v>0.01993688098117108</v>
      </c>
    </row>
    <row r="465" spans="1:3">
      <c r="A465" s="2">
        <v>44662</v>
      </c>
      <c r="B465">
        <v>6875.723274511413</v>
      </c>
      <c r="C465">
        <v>-0.01096517629114013</v>
      </c>
    </row>
    <row r="466" spans="1:3">
      <c r="A466" s="2">
        <v>44663</v>
      </c>
      <c r="B466">
        <v>6241.041193561534</v>
      </c>
      <c r="C466">
        <v>-0.092307682495407</v>
      </c>
    </row>
    <row r="467" spans="1:3">
      <c r="A467" s="2">
        <v>44664</v>
      </c>
      <c r="B467">
        <v>6443.701277662703</v>
      </c>
      <c r="C467">
        <v>0.03247215934261738</v>
      </c>
    </row>
    <row r="468" spans="1:3">
      <c r="A468" s="2">
        <v>44665</v>
      </c>
      <c r="B468">
        <v>6628.793895974423</v>
      </c>
      <c r="C468">
        <v>0.02872458084817642</v>
      </c>
    </row>
    <row r="469" spans="1:3">
      <c r="A469" s="2">
        <v>44666</v>
      </c>
      <c r="B469">
        <v>6421.326138999907</v>
      </c>
      <c r="C469">
        <v>-0.03129796464187984</v>
      </c>
    </row>
    <row r="470" spans="1:3">
      <c r="A470" s="2">
        <v>44667</v>
      </c>
      <c r="B470">
        <v>6533.353098958996</v>
      </c>
      <c r="C470">
        <v>0.01744607850996593</v>
      </c>
    </row>
    <row r="471" spans="1:3">
      <c r="A471" s="2">
        <v>44668</v>
      </c>
      <c r="B471">
        <v>6552.29717517068</v>
      </c>
      <c r="C471">
        <v>0.002899594729496968</v>
      </c>
    </row>
    <row r="472" spans="1:3">
      <c r="A472" s="2">
        <v>44669</v>
      </c>
      <c r="B472">
        <v>6379.372471459262</v>
      </c>
      <c r="C472">
        <v>-0.02639146227474243</v>
      </c>
    </row>
    <row r="473" spans="1:3">
      <c r="A473" s="2">
        <v>44670</v>
      </c>
      <c r="B473">
        <v>6529.351460900764</v>
      </c>
      <c r="C473">
        <v>0.02350999100812734</v>
      </c>
    </row>
    <row r="474" spans="1:3">
      <c r="A474" s="2">
        <v>44671</v>
      </c>
      <c r="B474">
        <v>6696.498089897483</v>
      </c>
      <c r="C474">
        <v>0.02559926969740101</v>
      </c>
    </row>
    <row r="475" spans="1:3">
      <c r="A475" s="2">
        <v>44672</v>
      </c>
      <c r="B475">
        <v>6665.655347908204</v>
      </c>
      <c r="C475">
        <v>-0.004605801655615971</v>
      </c>
    </row>
    <row r="476" spans="1:3">
      <c r="A476" s="2">
        <v>44673</v>
      </c>
      <c r="B476">
        <v>6427.581100933451</v>
      </c>
      <c r="C476">
        <v>-0.03571655516954753</v>
      </c>
    </row>
    <row r="477" spans="1:3">
      <c r="A477" s="2">
        <v>44674</v>
      </c>
      <c r="B477">
        <v>6447.379727812732</v>
      </c>
      <c r="C477">
        <v>0.003080260920613753</v>
      </c>
    </row>
    <row r="478" spans="1:3">
      <c r="A478" s="2">
        <v>44675</v>
      </c>
      <c r="B478">
        <v>6410.571161607693</v>
      </c>
      <c r="C478">
        <v>-0.005709073725912894</v>
      </c>
    </row>
    <row r="479" spans="1:3">
      <c r="A479" s="2">
        <v>44676</v>
      </c>
      <c r="B479">
        <v>6321.491335652477</v>
      </c>
      <c r="C479">
        <v>-0.0138957705498548</v>
      </c>
    </row>
    <row r="480" spans="1:3">
      <c r="A480" s="2">
        <v>44677</v>
      </c>
      <c r="B480">
        <v>6385.243982037648</v>
      </c>
      <c r="C480">
        <v>0.01008506426728983</v>
      </c>
    </row>
    <row r="481" spans="1:3">
      <c r="A481" s="2">
        <v>44678</v>
      </c>
      <c r="B481">
        <v>5893.821791071998</v>
      </c>
      <c r="C481">
        <v>-0.0769621634424732</v>
      </c>
    </row>
    <row r="482" spans="1:3">
      <c r="A482" s="2">
        <v>44679</v>
      </c>
      <c r="B482">
        <v>6040.286000080871</v>
      </c>
      <c r="C482">
        <v>0.02485046446954642</v>
      </c>
    </row>
    <row r="483" spans="1:3">
      <c r="A483" s="2">
        <v>44680</v>
      </c>
      <c r="B483">
        <v>6076.010600586995</v>
      </c>
      <c r="C483">
        <v>0.005914388905698509</v>
      </c>
    </row>
    <row r="484" spans="1:3">
      <c r="A484" s="2">
        <v>44681</v>
      </c>
      <c r="B484">
        <v>5768.825561442079</v>
      </c>
      <c r="C484">
        <v>-0.05055702817819963</v>
      </c>
    </row>
    <row r="485" spans="1:3">
      <c r="A485" s="2">
        <v>44682</v>
      </c>
      <c r="B485">
        <v>5344.877635796377</v>
      </c>
      <c r="C485">
        <v>-0.07348946871947437</v>
      </c>
    </row>
    <row r="486" spans="1:3">
      <c r="A486" s="2">
        <v>44683</v>
      </c>
      <c r="B486">
        <v>5577.692934195623</v>
      </c>
      <c r="C486">
        <v>0.04355858342574703</v>
      </c>
    </row>
    <row r="487" spans="1:3">
      <c r="A487" s="2">
        <v>44684</v>
      </c>
      <c r="B487">
        <v>5542.861768291234</v>
      </c>
      <c r="C487">
        <v>-0.00624472632597739</v>
      </c>
    </row>
    <row r="488" spans="1:3">
      <c r="A488" s="2">
        <v>44685</v>
      </c>
      <c r="B488">
        <v>5441.215042353986</v>
      </c>
      <c r="C488">
        <v>-0.01833831154129317</v>
      </c>
    </row>
    <row r="489" spans="1:3">
      <c r="A489" s="2">
        <v>44686</v>
      </c>
      <c r="B489">
        <v>5956.255203721842</v>
      </c>
      <c r="C489">
        <v>0.09465535865773078</v>
      </c>
    </row>
    <row r="490" spans="1:3">
      <c r="A490" s="2">
        <v>44687</v>
      </c>
      <c r="B490">
        <v>5435.032507807419</v>
      </c>
      <c r="C490">
        <v>-0.08750845591517475</v>
      </c>
    </row>
    <row r="491" spans="1:3">
      <c r="A491" s="2">
        <v>44688</v>
      </c>
      <c r="B491">
        <v>5376.773436543694</v>
      </c>
      <c r="C491">
        <v>-0.01071917622940366</v>
      </c>
    </row>
    <row r="492" spans="1:3">
      <c r="A492" s="2">
        <v>44689</v>
      </c>
      <c r="B492">
        <v>5197.888922569146</v>
      </c>
      <c r="C492">
        <v>-0.03326986269474264</v>
      </c>
    </row>
    <row r="493" spans="1:3">
      <c r="A493" s="2">
        <v>44690</v>
      </c>
      <c r="B493">
        <v>4993.989079305801</v>
      </c>
      <c r="C493">
        <v>-0.03922743373334026</v>
      </c>
    </row>
    <row r="494" spans="1:3">
      <c r="A494" s="2">
        <v>44691</v>
      </c>
      <c r="B494">
        <v>4229.779663821413</v>
      </c>
      <c r="C494">
        <v>-0.15302584834459</v>
      </c>
    </row>
    <row r="495" spans="1:3">
      <c r="A495" s="2">
        <v>44692</v>
      </c>
      <c r="B495">
        <v>4377.116458747219</v>
      </c>
      <c r="C495">
        <v>0.03483320802405454</v>
      </c>
    </row>
    <row r="496" spans="1:3">
      <c r="A496" s="2">
        <v>44693</v>
      </c>
      <c r="B496">
        <v>3501.613722881298</v>
      </c>
      <c r="C496">
        <v>-0.2000181498749751</v>
      </c>
    </row>
    <row r="497" spans="1:3">
      <c r="A497" s="2">
        <v>44694</v>
      </c>
      <c r="B497">
        <v>3345.409876931734</v>
      </c>
      <c r="C497">
        <v>-0.04460910263426521</v>
      </c>
    </row>
    <row r="498" spans="1:3">
      <c r="A498" s="2">
        <v>44695</v>
      </c>
      <c r="B498">
        <v>3620.688173182534</v>
      </c>
      <c r="C498">
        <v>0.08228537201046149</v>
      </c>
    </row>
    <row r="499" spans="1:3">
      <c r="A499" s="2">
        <v>44696</v>
      </c>
      <c r="B499">
        <v>3731.128572566857</v>
      </c>
      <c r="C499">
        <v>0.03050259898168672</v>
      </c>
    </row>
    <row r="500" spans="1:3">
      <c r="A500" s="2">
        <v>44697</v>
      </c>
      <c r="B500">
        <v>3983.010728254321</v>
      </c>
      <c r="C500">
        <v>0.06750830232424287</v>
      </c>
    </row>
    <row r="501" spans="1:3">
      <c r="A501" s="2">
        <v>44698</v>
      </c>
      <c r="B501">
        <v>3727.808113967828</v>
      </c>
      <c r="C501">
        <v>-0.06407279108644126</v>
      </c>
    </row>
    <row r="502" spans="1:3">
      <c r="A502" s="2">
        <v>44699</v>
      </c>
      <c r="B502">
        <v>3917.940561253509</v>
      </c>
      <c r="C502">
        <v>0.05100381818829902</v>
      </c>
    </row>
    <row r="503" spans="1:3">
      <c r="A503" s="2">
        <v>44700</v>
      </c>
      <c r="B503">
        <v>3518.030945485936</v>
      </c>
      <c r="C503">
        <v>-0.1020713840639853</v>
      </c>
    </row>
    <row r="504" spans="1:3">
      <c r="A504" s="2">
        <v>44701</v>
      </c>
      <c r="B504">
        <v>3708.196162031069</v>
      </c>
      <c r="C504">
        <v>0.05405444678908733</v>
      </c>
    </row>
    <row r="505" spans="1:3">
      <c r="A505" s="2">
        <v>44702</v>
      </c>
      <c r="B505">
        <v>3609.163899632787</v>
      </c>
      <c r="C505">
        <v>-0.02670631705309767</v>
      </c>
    </row>
    <row r="506" spans="1:3">
      <c r="A506" s="2">
        <v>44703</v>
      </c>
      <c r="B506">
        <v>3677.050015408675</v>
      </c>
      <c r="C506">
        <v>0.01880937459858645</v>
      </c>
    </row>
    <row r="507" spans="1:3">
      <c r="A507" s="2">
        <v>44704</v>
      </c>
      <c r="B507">
        <v>3826.145698522805</v>
      </c>
      <c r="C507">
        <v>0.04054763532977379</v>
      </c>
    </row>
    <row r="508" spans="1:3">
      <c r="A508" s="2">
        <v>44705</v>
      </c>
      <c r="B508">
        <v>3716.291159641585</v>
      </c>
      <c r="C508">
        <v>-0.02871154094409745</v>
      </c>
    </row>
    <row r="509" spans="1:3">
      <c r="A509" s="2">
        <v>44706</v>
      </c>
      <c r="B509">
        <v>3804.619769446575</v>
      </c>
      <c r="C509">
        <v>0.02376794659262083</v>
      </c>
    </row>
    <row r="510" spans="1:3">
      <c r="A510" s="2">
        <v>44707</v>
      </c>
      <c r="B510">
        <v>3721.498261250996</v>
      </c>
      <c r="C510">
        <v>-0.02184752044424931</v>
      </c>
    </row>
    <row r="511" spans="1:3">
      <c r="A511" s="2">
        <v>44708</v>
      </c>
      <c r="B511">
        <v>3489.347957106859</v>
      </c>
      <c r="C511">
        <v>-0.06238087131769843</v>
      </c>
    </row>
    <row r="512" spans="1:3">
      <c r="A512" s="2">
        <v>44709</v>
      </c>
      <c r="B512">
        <v>3318.988927202371</v>
      </c>
      <c r="C512">
        <v>-0.04882259722980986</v>
      </c>
    </row>
    <row r="513" spans="1:3">
      <c r="A513" s="2">
        <v>44710</v>
      </c>
      <c r="B513">
        <v>3462.866130639071</v>
      </c>
      <c r="C513">
        <v>0.04334970877952782</v>
      </c>
    </row>
    <row r="514" spans="1:3">
      <c r="A514" s="2">
        <v>44711</v>
      </c>
      <c r="B514">
        <v>3512.992361828548</v>
      </c>
      <c r="C514">
        <v>0.01447535922511278</v>
      </c>
    </row>
    <row r="515" spans="1:3">
      <c r="A515" s="2">
        <v>44712</v>
      </c>
      <c r="B515">
        <v>3884.394389456284</v>
      </c>
      <c r="C515">
        <v>0.1057224125117131</v>
      </c>
    </row>
    <row r="516" spans="1:3">
      <c r="A516" s="2">
        <v>44713</v>
      </c>
      <c r="B516">
        <v>3883.603258741802</v>
      </c>
      <c r="C516">
        <v>-0.0002036689983460072</v>
      </c>
    </row>
    <row r="517" spans="1:3">
      <c r="A517" s="2">
        <v>44714</v>
      </c>
      <c r="B517">
        <v>3555.705327997198</v>
      </c>
      <c r="C517">
        <v>-0.08443136667127915</v>
      </c>
    </row>
    <row r="518" spans="1:3">
      <c r="A518" s="2">
        <v>44715</v>
      </c>
      <c r="B518">
        <v>3659.707058504615</v>
      </c>
      <c r="C518">
        <v>0.02924925462425687</v>
      </c>
    </row>
    <row r="519" spans="1:3">
      <c r="A519" s="2">
        <v>44716</v>
      </c>
      <c r="B519">
        <v>3495.620988934741</v>
      </c>
      <c r="C519">
        <v>-0.04483584804651575</v>
      </c>
    </row>
    <row r="520" spans="1:3">
      <c r="A520" s="2">
        <v>44717</v>
      </c>
      <c r="B520">
        <v>3559.550886261793</v>
      </c>
      <c r="C520">
        <v>0.01828856661789691</v>
      </c>
    </row>
    <row r="521" spans="1:3">
      <c r="A521" s="2">
        <v>44718</v>
      </c>
      <c r="B521">
        <v>3567.963989365902</v>
      </c>
      <c r="C521">
        <v>0.002363529381355534</v>
      </c>
    </row>
    <row r="522" spans="1:3">
      <c r="A522" s="2">
        <v>44719</v>
      </c>
      <c r="B522">
        <v>3718.701875446914</v>
      </c>
      <c r="C522">
        <v>0.04224759177230375</v>
      </c>
    </row>
    <row r="523" spans="1:3">
      <c r="A523" s="2">
        <v>44720</v>
      </c>
      <c r="B523">
        <v>3661.652318081882</v>
      </c>
      <c r="C523">
        <v>-0.01534125597475466</v>
      </c>
    </row>
    <row r="524" spans="1:3">
      <c r="A524" s="2">
        <v>44721</v>
      </c>
      <c r="B524">
        <v>3625.0130530467</v>
      </c>
      <c r="C524">
        <v>-0.01000621081751829</v>
      </c>
    </row>
    <row r="525" spans="1:3">
      <c r="A525" s="2">
        <v>44722</v>
      </c>
      <c r="B525">
        <v>3656.989909157907</v>
      </c>
      <c r="C525">
        <v>0.008821169922224481</v>
      </c>
    </row>
    <row r="526" spans="1:3">
      <c r="A526" s="2">
        <v>44723</v>
      </c>
      <c r="B526">
        <v>3408.069040221735</v>
      </c>
      <c r="C526">
        <v>-0.06806714678452341</v>
      </c>
    </row>
    <row r="527" spans="1:3">
      <c r="A527" s="2">
        <v>44724</v>
      </c>
      <c r="B527">
        <v>3145.292628806313</v>
      </c>
      <c r="C527">
        <v>-0.07710419252490408</v>
      </c>
    </row>
    <row r="528" spans="1:3">
      <c r="A528" s="2">
        <v>44725</v>
      </c>
      <c r="B528">
        <v>2934.099197197957</v>
      </c>
      <c r="C528">
        <v>-0.06714587688093965</v>
      </c>
    </row>
    <row r="529" spans="1:3">
      <c r="A529" s="2">
        <v>44726</v>
      </c>
      <c r="B529">
        <v>2531.717107239645</v>
      </c>
      <c r="C529">
        <v>-0.1371399066338943</v>
      </c>
    </row>
    <row r="530" spans="1:3">
      <c r="A530" s="2">
        <v>44727</v>
      </c>
      <c r="B530">
        <v>2621.324285434976</v>
      </c>
      <c r="C530">
        <v>0.03539383525082318</v>
      </c>
    </row>
    <row r="531" spans="1:3">
      <c r="A531" s="2">
        <v>44728</v>
      </c>
      <c r="B531">
        <v>2834.975610592828</v>
      </c>
      <c r="C531">
        <v>0.08150511035394437</v>
      </c>
    </row>
    <row r="532" spans="1:3">
      <c r="A532" s="2">
        <v>44729</v>
      </c>
      <c r="B532">
        <v>2472.165396221038</v>
      </c>
      <c r="C532">
        <v>-0.1279764852354133</v>
      </c>
    </row>
    <row r="533" spans="1:3">
      <c r="A533" s="2">
        <v>44730</v>
      </c>
      <c r="B533">
        <v>2544.543844106719</v>
      </c>
      <c r="C533">
        <v>0.02927734851248975</v>
      </c>
    </row>
    <row r="534" spans="1:3">
      <c r="A534" s="2">
        <v>44731</v>
      </c>
      <c r="B534">
        <v>2356.079224277521</v>
      </c>
      <c r="C534">
        <v>-0.07406617113935421</v>
      </c>
    </row>
    <row r="535" spans="1:3">
      <c r="A535" s="2">
        <v>44732</v>
      </c>
      <c r="B535">
        <v>2580.067853750307</v>
      </c>
      <c r="C535">
        <v>0.09506837765248366</v>
      </c>
    </row>
    <row r="536" spans="1:3">
      <c r="A536" s="2">
        <v>44733</v>
      </c>
      <c r="B536">
        <v>2677.161634767966</v>
      </c>
      <c r="C536">
        <v>0.03763225873169462</v>
      </c>
    </row>
    <row r="537" spans="1:3">
      <c r="A537" s="2">
        <v>44734</v>
      </c>
      <c r="B537">
        <v>2738.591478683837</v>
      </c>
      <c r="C537">
        <v>0.02294588534292741</v>
      </c>
    </row>
    <row r="538" spans="1:3">
      <c r="A538" s="2">
        <v>44735</v>
      </c>
      <c r="B538">
        <v>2686.897862339656</v>
      </c>
      <c r="C538">
        <v>-0.0188759867057734</v>
      </c>
    </row>
    <row r="539" spans="1:3">
      <c r="A539" s="2">
        <v>44736</v>
      </c>
      <c r="B539">
        <v>2944.77803153824</v>
      </c>
      <c r="C539">
        <v>0.09597691554007581</v>
      </c>
    </row>
    <row r="540" spans="1:3">
      <c r="A540" s="2">
        <v>44737</v>
      </c>
      <c r="B540">
        <v>3112.453327372449</v>
      </c>
      <c r="C540">
        <v>0.05693987595615879</v>
      </c>
    </row>
    <row r="541" spans="1:3">
      <c r="A541" s="2">
        <v>44738</v>
      </c>
      <c r="B541">
        <v>3110.02539766675</v>
      </c>
      <c r="C541">
        <v>-0.000780069434084818</v>
      </c>
    </row>
    <row r="542" spans="1:3">
      <c r="A542" s="2">
        <v>44739</v>
      </c>
      <c r="B542">
        <v>2995.04985367572</v>
      </c>
      <c r="C542">
        <v>-0.03696932638469386</v>
      </c>
    </row>
    <row r="543" spans="1:3">
      <c r="A543" s="2">
        <v>44740</v>
      </c>
      <c r="B543">
        <v>2938.562244028735</v>
      </c>
      <c r="C543">
        <v>-0.01886032366962442</v>
      </c>
    </row>
    <row r="544" spans="1:3">
      <c r="A544" s="2">
        <v>44741</v>
      </c>
      <c r="B544">
        <v>2782.68777492909</v>
      </c>
      <c r="C544">
        <v>-0.05304446738073609</v>
      </c>
    </row>
    <row r="545" spans="1:3">
      <c r="A545" s="2">
        <v>44742</v>
      </c>
      <c r="B545">
        <v>2717.93672412255</v>
      </c>
      <c r="C545">
        <v>-0.02326924759217397</v>
      </c>
    </row>
    <row r="546" spans="1:3">
      <c r="A546" s="2">
        <v>44743</v>
      </c>
      <c r="B546">
        <v>2627.863287564642</v>
      </c>
      <c r="C546">
        <v>-0.03314037290069249</v>
      </c>
    </row>
    <row r="547" spans="1:3">
      <c r="A547" s="2">
        <v>44744</v>
      </c>
      <c r="B547">
        <v>2630.641205350351</v>
      </c>
      <c r="C547">
        <v>0.001057101333564514</v>
      </c>
    </row>
    <row r="548" spans="1:3">
      <c r="A548" s="2">
        <v>44745</v>
      </c>
      <c r="B548">
        <v>2660.692746973988</v>
      </c>
      <c r="C548">
        <v>0.01142365654522393</v>
      </c>
    </row>
    <row r="549" spans="1:3">
      <c r="A549" s="2">
        <v>44746</v>
      </c>
      <c r="B549">
        <v>2657.860690357441</v>
      </c>
      <c r="C549">
        <v>-0.00106440573409583</v>
      </c>
    </row>
    <row r="550" spans="1:3">
      <c r="A550" s="2">
        <v>44747</v>
      </c>
      <c r="B550">
        <v>2813.019534830304</v>
      </c>
      <c r="C550">
        <v>0.05837734273875572</v>
      </c>
    </row>
    <row r="551" spans="1:3">
      <c r="A551" s="2">
        <v>44748</v>
      </c>
      <c r="B551">
        <v>2780.618023095557</v>
      </c>
      <c r="C551">
        <v>-0.01151840978477292</v>
      </c>
    </row>
    <row r="552" spans="1:3">
      <c r="A552" s="2">
        <v>44749</v>
      </c>
      <c r="B552">
        <v>2858.595135189632</v>
      </c>
      <c r="C552">
        <v>0.02804308662549282</v>
      </c>
    </row>
    <row r="553" spans="1:3">
      <c r="A553" s="2">
        <v>44750</v>
      </c>
      <c r="B553">
        <v>3011.711475549465</v>
      </c>
      <c r="C553">
        <v>0.05356349294622142</v>
      </c>
    </row>
    <row r="554" spans="1:3">
      <c r="A554" s="2">
        <v>44751</v>
      </c>
      <c r="B554">
        <v>3013.755134967415</v>
      </c>
      <c r="C554">
        <v>0.0006785707842669186</v>
      </c>
    </row>
    <row r="555" spans="1:3">
      <c r="A555" s="2">
        <v>44752</v>
      </c>
      <c r="B555">
        <v>3079.690199864013</v>
      </c>
      <c r="C555">
        <v>0.02187804315340025</v>
      </c>
    </row>
    <row r="556" spans="1:3">
      <c r="A556" s="2">
        <v>44753</v>
      </c>
      <c r="B556">
        <v>2958.572372902161</v>
      </c>
      <c r="C556">
        <v>-0.03932792557095544</v>
      </c>
    </row>
    <row r="557" spans="1:3">
      <c r="A557" s="2">
        <v>44754</v>
      </c>
      <c r="B557">
        <v>2779.243549725035</v>
      </c>
      <c r="C557">
        <v>-0.06061329606793286</v>
      </c>
    </row>
    <row r="558" spans="1:3">
      <c r="A558" s="2">
        <v>44755</v>
      </c>
      <c r="B558">
        <v>2717.8958105692</v>
      </c>
      <c r="C558">
        <v>-0.02207353837770187</v>
      </c>
    </row>
    <row r="559" spans="1:3">
      <c r="A559" s="2">
        <v>44756</v>
      </c>
      <c r="B559">
        <v>2900.523926501657</v>
      </c>
      <c r="C559">
        <v>0.06719467141538815</v>
      </c>
    </row>
    <row r="560" spans="1:3">
      <c r="A560" s="2">
        <v>44757</v>
      </c>
      <c r="B560">
        <v>3074.296261101244</v>
      </c>
      <c r="C560">
        <v>0.05991067096942548</v>
      </c>
    </row>
    <row r="561" spans="1:3">
      <c r="A561" s="2">
        <v>44758</v>
      </c>
      <c r="B561">
        <v>3087.905483904713</v>
      </c>
      <c r="C561">
        <v>0.004426776617356243</v>
      </c>
    </row>
    <row r="562" spans="1:3">
      <c r="A562" s="2">
        <v>44759</v>
      </c>
      <c r="B562">
        <v>3239.795650975252</v>
      </c>
      <c r="C562">
        <v>0.04918873581534333</v>
      </c>
    </row>
    <row r="563" spans="1:3">
      <c r="A563" s="2">
        <v>44760</v>
      </c>
      <c r="B563">
        <v>3182.542079127575</v>
      </c>
      <c r="C563">
        <v>-0.01767197009183041</v>
      </c>
    </row>
    <row r="564" spans="1:3">
      <c r="A564" s="2">
        <v>44761</v>
      </c>
      <c r="B564">
        <v>3513.557732605047</v>
      </c>
      <c r="C564">
        <v>0.1040098277563739</v>
      </c>
    </row>
    <row r="565" spans="1:3">
      <c r="A565" s="2">
        <v>44762</v>
      </c>
      <c r="B565">
        <v>3595.261574411363</v>
      </c>
      <c r="C565">
        <v>0.02325387770012233</v>
      </c>
    </row>
    <row r="566" spans="1:3">
      <c r="A566" s="2">
        <v>44763</v>
      </c>
      <c r="B566">
        <v>3424.193123066512</v>
      </c>
      <c r="C566">
        <v>-0.0475816426160478</v>
      </c>
    </row>
    <row r="567" spans="1:3">
      <c r="A567" s="2">
        <v>44764</v>
      </c>
      <c r="B567">
        <v>3523.899240150653</v>
      </c>
      <c r="C567">
        <v>0.02911813484247938</v>
      </c>
    </row>
    <row r="568" spans="1:3">
      <c r="A568" s="2">
        <v>44765</v>
      </c>
      <c r="B568">
        <v>3398.940954909656</v>
      </c>
      <c r="C568">
        <v>-0.03546023218179617</v>
      </c>
    </row>
    <row r="569" spans="1:3">
      <c r="A569" s="2">
        <v>44766</v>
      </c>
      <c r="B569">
        <v>3427.42442842532</v>
      </c>
      <c r="C569">
        <v>0.008380102477073104</v>
      </c>
    </row>
    <row r="570" spans="1:3">
      <c r="A570" s="2">
        <v>44767</v>
      </c>
      <c r="B570">
        <v>3491.165711046197</v>
      </c>
      <c r="C570">
        <v>0.01859742904679096</v>
      </c>
    </row>
    <row r="571" spans="1:3">
      <c r="A571" s="2">
        <v>44768</v>
      </c>
      <c r="B571">
        <v>3245.571182952764</v>
      </c>
      <c r="C571">
        <v>-0.07034742788529413</v>
      </c>
    </row>
    <row r="572" spans="1:3">
      <c r="A572" s="2">
        <v>44769</v>
      </c>
      <c r="B572">
        <v>3158.775570114962</v>
      </c>
      <c r="C572">
        <v>-0.0267427851509443</v>
      </c>
    </row>
    <row r="573" spans="1:3">
      <c r="A573" s="2">
        <v>44770</v>
      </c>
      <c r="B573">
        <v>3530.603182831881</v>
      </c>
      <c r="C573">
        <v>0.1177125770614296</v>
      </c>
    </row>
    <row r="574" spans="1:3">
      <c r="A574" s="2">
        <v>44771</v>
      </c>
      <c r="B574">
        <v>3717.243381409956</v>
      </c>
      <c r="C574">
        <v>0.05286354453132636</v>
      </c>
    </row>
    <row r="575" spans="1:3">
      <c r="A575" s="2">
        <v>44772</v>
      </c>
      <c r="B575">
        <v>3846.884021054492</v>
      </c>
      <c r="C575">
        <v>0.03487547796651502</v>
      </c>
    </row>
    <row r="576" spans="1:3">
      <c r="A576" s="2">
        <v>44773</v>
      </c>
      <c r="B576">
        <v>3774.187371811486</v>
      </c>
      <c r="C576">
        <v>-0.01889754119051368</v>
      </c>
    </row>
    <row r="577" spans="1:3">
      <c r="A577" s="2">
        <v>44774</v>
      </c>
      <c r="B577">
        <v>3768.456202754495</v>
      </c>
      <c r="C577">
        <v>-0.001518517363445215</v>
      </c>
    </row>
    <row r="578" spans="1:3">
      <c r="A578" s="2">
        <v>44775</v>
      </c>
      <c r="B578">
        <v>3699.736165627294</v>
      </c>
      <c r="C578">
        <v>-0.01823559394878227</v>
      </c>
    </row>
    <row r="579" spans="1:3">
      <c r="A579" s="2">
        <v>44776</v>
      </c>
      <c r="B579">
        <v>3635.917980170523</v>
      </c>
      <c r="C579">
        <v>-0.01724938822656563</v>
      </c>
    </row>
    <row r="580" spans="1:3">
      <c r="A580" s="2">
        <v>44777</v>
      </c>
      <c r="B580">
        <v>3666.437656258559</v>
      </c>
      <c r="C580">
        <v>0.008393939647286741</v>
      </c>
    </row>
    <row r="581" spans="1:3">
      <c r="A581" s="2">
        <v>44778</v>
      </c>
      <c r="B581">
        <v>3702.813429812279</v>
      </c>
      <c r="C581">
        <v>0.009921285172168837</v>
      </c>
    </row>
    <row r="582" spans="1:3">
      <c r="A582" s="2">
        <v>44779</v>
      </c>
      <c r="B582">
        <v>3868.816439002558</v>
      </c>
      <c r="C582">
        <v>0.04483158882749749</v>
      </c>
    </row>
    <row r="583" spans="1:3">
      <c r="A583" s="2">
        <v>44780</v>
      </c>
      <c r="B583">
        <v>3852.688121847305</v>
      </c>
      <c r="C583">
        <v>-0.004168798755262437</v>
      </c>
    </row>
    <row r="584" spans="1:3">
      <c r="A584" s="2">
        <v>44781</v>
      </c>
      <c r="B584">
        <v>3946.920526733512</v>
      </c>
      <c r="C584">
        <v>0.02445887180741302</v>
      </c>
    </row>
    <row r="585" spans="1:3">
      <c r="A585" s="2">
        <v>44782</v>
      </c>
      <c r="B585">
        <v>4049.556702803626</v>
      </c>
      <c r="C585">
        <v>0.02600411520194879</v>
      </c>
    </row>
    <row r="586" spans="1:3">
      <c r="A586" s="2">
        <v>44783</v>
      </c>
      <c r="B586">
        <v>3944.231647708439</v>
      </c>
      <c r="C586">
        <v>-0.02600903329054949</v>
      </c>
    </row>
    <row r="587" spans="1:3">
      <c r="A587" s="2">
        <v>44784</v>
      </c>
      <c r="B587">
        <v>4143.648487679894</v>
      </c>
      <c r="C587">
        <v>0.05055910955111242</v>
      </c>
    </row>
    <row r="588" spans="1:3">
      <c r="A588" s="2">
        <v>44785</v>
      </c>
      <c r="B588">
        <v>4087.492664255038</v>
      </c>
      <c r="C588">
        <v>-0.01355226525411635</v>
      </c>
    </row>
    <row r="589" spans="1:3">
      <c r="A589" s="2">
        <v>44786</v>
      </c>
      <c r="B589">
        <v>4209.452633598607</v>
      </c>
      <c r="C589">
        <v>0.02983735491689155</v>
      </c>
    </row>
    <row r="590" spans="1:3">
      <c r="A590" s="2">
        <v>44787</v>
      </c>
      <c r="B590">
        <v>4237.129433745259</v>
      </c>
      <c r="C590">
        <v>0.006574916635418315</v>
      </c>
    </row>
    <row r="591" spans="1:3">
      <c r="A591" s="2">
        <v>44788</v>
      </c>
      <c r="B591">
        <v>4145.512942451194</v>
      </c>
      <c r="C591">
        <v>-0.0216223017792222</v>
      </c>
    </row>
    <row r="592" spans="1:3">
      <c r="A592" s="2">
        <v>44789</v>
      </c>
      <c r="B592">
        <v>4059.515128410796</v>
      </c>
      <c r="C592">
        <v>-0.02074479448845945</v>
      </c>
    </row>
    <row r="593" spans="1:3">
      <c r="A593" s="2">
        <v>44790</v>
      </c>
      <c r="B593">
        <v>4036.296857888487</v>
      </c>
      <c r="C593">
        <v>-0.005719468899084368</v>
      </c>
    </row>
    <row r="594" spans="1:3">
      <c r="A594" s="2">
        <v>44791</v>
      </c>
      <c r="B594">
        <v>3843.125255886429</v>
      </c>
      <c r="C594">
        <v>-0.04785862110823846</v>
      </c>
    </row>
    <row r="595" spans="1:3">
      <c r="A595" s="2">
        <v>44792</v>
      </c>
      <c r="B595">
        <v>3736.786609946632</v>
      </c>
      <c r="C595">
        <v>-0.02766983609938811</v>
      </c>
    </row>
    <row r="596" spans="1:3">
      <c r="A596" s="2">
        <v>44793</v>
      </c>
      <c r="B596">
        <v>3375.156119651615</v>
      </c>
      <c r="C596">
        <v>-0.09677579376152323</v>
      </c>
    </row>
    <row r="597" spans="1:3">
      <c r="A597" s="2">
        <v>44794</v>
      </c>
      <c r="B597">
        <v>3379.724779545779</v>
      </c>
      <c r="C597">
        <v>0.001353614390624314</v>
      </c>
    </row>
    <row r="598" spans="1:3">
      <c r="A598" s="2">
        <v>44795</v>
      </c>
      <c r="B598">
        <v>3510.921765323981</v>
      </c>
      <c r="C598">
        <v>0.03881883713496737</v>
      </c>
    </row>
    <row r="599" spans="1:3">
      <c r="A599" s="2">
        <v>44796</v>
      </c>
      <c r="B599">
        <v>3465.156672130023</v>
      </c>
      <c r="C599">
        <v>-0.01303506493535733</v>
      </c>
    </row>
    <row r="600" spans="1:3">
      <c r="A600" s="2">
        <v>44797</v>
      </c>
      <c r="B600">
        <v>3539.135494140179</v>
      </c>
      <c r="C600">
        <v>0.02134934405857059</v>
      </c>
    </row>
    <row r="601" spans="1:3">
      <c r="A601" s="2">
        <v>44798</v>
      </c>
      <c r="B601">
        <v>3499.179841567357</v>
      </c>
      <c r="C601">
        <v>-0.01128966456327463</v>
      </c>
    </row>
    <row r="602" spans="1:3">
      <c r="A602" s="2">
        <v>44799</v>
      </c>
      <c r="B602">
        <v>3544.197734838551</v>
      </c>
      <c r="C602">
        <v>0.0128652699516667</v>
      </c>
    </row>
    <row r="603" spans="1:3">
      <c r="A603" s="2">
        <v>44800</v>
      </c>
      <c r="B603">
        <v>3227.889302429129</v>
      </c>
      <c r="C603">
        <v>-0.08924683555327395</v>
      </c>
    </row>
    <row r="604" spans="1:3">
      <c r="A604" s="2">
        <v>44801</v>
      </c>
      <c r="B604">
        <v>3245.298938877364</v>
      </c>
      <c r="C604">
        <v>0.005393504800531135</v>
      </c>
    </row>
    <row r="605" spans="1:3">
      <c r="A605" s="2">
        <v>44802</v>
      </c>
      <c r="B605">
        <v>3149.238051206682</v>
      </c>
      <c r="C605">
        <v>-0.02960001204200668</v>
      </c>
    </row>
    <row r="606" spans="1:3">
      <c r="A606" s="2">
        <v>44803</v>
      </c>
      <c r="B606">
        <v>3323.638016969065</v>
      </c>
      <c r="C606">
        <v>0.05537846390988399</v>
      </c>
    </row>
    <row r="607" spans="1:3">
      <c r="A607" s="2">
        <v>44804</v>
      </c>
      <c r="B607">
        <v>3283.145790711208</v>
      </c>
      <c r="C607">
        <v>-0.01218310359043939</v>
      </c>
    </row>
    <row r="608" spans="1:3">
      <c r="A608" s="2">
        <v>44805</v>
      </c>
      <c r="B608">
        <v>3274.301259033656</v>
      </c>
      <c r="C608">
        <v>-0.00269391986873535</v>
      </c>
    </row>
    <row r="609" spans="1:3">
      <c r="A609" s="2">
        <v>44806</v>
      </c>
      <c r="B609">
        <v>3342.583024403501</v>
      </c>
      <c r="C609">
        <v>0.02085384329907281</v>
      </c>
    </row>
    <row r="610" spans="1:3">
      <c r="A610" s="2">
        <v>44807</v>
      </c>
      <c r="B610">
        <v>3335.970004865491</v>
      </c>
      <c r="C610">
        <v>-0.001978415940525502</v>
      </c>
    </row>
    <row r="611" spans="1:3">
      <c r="A611" s="2">
        <v>44808</v>
      </c>
      <c r="B611">
        <v>3346.883094802041</v>
      </c>
      <c r="C611">
        <v>0.003271339346766711</v>
      </c>
    </row>
    <row r="612" spans="1:3">
      <c r="A612" s="2">
        <v>44809</v>
      </c>
      <c r="B612">
        <v>3413.558155855903</v>
      </c>
      <c r="C612">
        <v>0.01992153868696911</v>
      </c>
    </row>
    <row r="613" spans="1:3">
      <c r="A613" s="2">
        <v>44810</v>
      </c>
      <c r="B613">
        <v>3439.133515923521</v>
      </c>
      <c r="C613">
        <v>0.007492287782981943</v>
      </c>
    </row>
    <row r="614" spans="1:3">
      <c r="A614" s="2">
        <v>44811</v>
      </c>
      <c r="B614">
        <v>3226.04235228019</v>
      </c>
      <c r="C614">
        <v>-0.06196071267855652</v>
      </c>
    </row>
    <row r="615" spans="1:3">
      <c r="A615" s="2">
        <v>44812</v>
      </c>
      <c r="B615">
        <v>3372.774779461132</v>
      </c>
      <c r="C615">
        <v>0.04548372623726737</v>
      </c>
    </row>
    <row r="616" spans="1:3">
      <c r="A616" s="2">
        <v>44813</v>
      </c>
      <c r="B616">
        <v>3403.470463198645</v>
      </c>
      <c r="C616">
        <v>0.00910101792875051</v>
      </c>
    </row>
    <row r="617" spans="1:3">
      <c r="A617" s="2">
        <v>44814</v>
      </c>
      <c r="B617">
        <v>3583.28824937832</v>
      </c>
      <c r="C617">
        <v>0.05283365556540742</v>
      </c>
    </row>
    <row r="618" spans="1:3">
      <c r="A618" s="2">
        <v>44815</v>
      </c>
      <c r="B618">
        <v>3649.650807213373</v>
      </c>
      <c r="C618">
        <v>0.01852001659273883</v>
      </c>
    </row>
    <row r="619" spans="1:3">
      <c r="A619" s="2">
        <v>44816</v>
      </c>
      <c r="B619">
        <v>3627.328431817605</v>
      </c>
      <c r="C619">
        <v>-0.006116304428809727</v>
      </c>
    </row>
    <row r="620" spans="1:3">
      <c r="A620" s="2">
        <v>44817</v>
      </c>
      <c r="B620">
        <v>3660.043935252832</v>
      </c>
      <c r="C620">
        <v>0.009019173215267351</v>
      </c>
    </row>
    <row r="621" spans="1:3">
      <c r="A621" s="2">
        <v>44818</v>
      </c>
      <c r="B621">
        <v>3341.251542016877</v>
      </c>
      <c r="C621">
        <v>-0.08710070121437863</v>
      </c>
    </row>
    <row r="622" spans="1:3">
      <c r="A622" s="2">
        <v>44819</v>
      </c>
      <c r="B622">
        <v>3414.247327457992</v>
      </c>
      <c r="C622">
        <v>0.02184683928257991</v>
      </c>
    </row>
    <row r="623" spans="1:3">
      <c r="A623" s="2">
        <v>44820</v>
      </c>
      <c r="B623">
        <v>3280.00769875976</v>
      </c>
      <c r="C623">
        <v>-0.03931748810891711</v>
      </c>
    </row>
    <row r="624" spans="1:3">
      <c r="A624" s="2">
        <v>44821</v>
      </c>
      <c r="B624">
        <v>3274.235038604998</v>
      </c>
      <c r="C624">
        <v>-0.001759953233324674</v>
      </c>
    </row>
    <row r="625" spans="1:3">
      <c r="A625" s="2">
        <v>44822</v>
      </c>
      <c r="B625">
        <v>3384.057068341735</v>
      </c>
      <c r="C625">
        <v>0.0335412786320699</v>
      </c>
    </row>
    <row r="626" spans="1:3">
      <c r="A626" s="2">
        <v>44823</v>
      </c>
      <c r="B626">
        <v>3132.081761595346</v>
      </c>
      <c r="C626">
        <v>-0.07445953234762148</v>
      </c>
    </row>
    <row r="627" spans="1:3">
      <c r="A627" s="2">
        <v>44824</v>
      </c>
      <c r="B627">
        <v>3188.949301053299</v>
      </c>
      <c r="C627">
        <v>0.01815646709969254</v>
      </c>
    </row>
    <row r="628" spans="1:3">
      <c r="A628" s="2">
        <v>44825</v>
      </c>
      <c r="B628">
        <v>3083.304597423811</v>
      </c>
      <c r="C628">
        <v>-0.0331283735350052</v>
      </c>
    </row>
    <row r="629" spans="1:3">
      <c r="A629" s="2">
        <v>44826</v>
      </c>
      <c r="B629">
        <v>3017.781314024446</v>
      </c>
      <c r="C629">
        <v>-0.0212509926700436</v>
      </c>
    </row>
    <row r="630" spans="1:3">
      <c r="A630" s="2">
        <v>44827</v>
      </c>
      <c r="B630">
        <v>3199.38684946906</v>
      </c>
      <c r="C630">
        <v>0.06017849424696342</v>
      </c>
    </row>
    <row r="631" spans="1:3">
      <c r="A631" s="2">
        <v>44828</v>
      </c>
      <c r="B631">
        <v>3254.875009176044</v>
      </c>
      <c r="C631">
        <v>0.01734337306418321</v>
      </c>
    </row>
    <row r="632" spans="1:3">
      <c r="A632" s="2">
        <v>44829</v>
      </c>
      <c r="B632">
        <v>3203.557211538802</v>
      </c>
      <c r="C632">
        <v>-0.01576644187336496</v>
      </c>
    </row>
    <row r="633" spans="1:3">
      <c r="A633" s="2">
        <v>44830</v>
      </c>
      <c r="B633">
        <v>3175.023227239917</v>
      </c>
      <c r="C633">
        <v>-0.008906968852034014</v>
      </c>
    </row>
    <row r="634" spans="1:3">
      <c r="A634" s="2">
        <v>44831</v>
      </c>
      <c r="B634">
        <v>3245.15939301444</v>
      </c>
      <c r="C634">
        <v>0.02208996934976559</v>
      </c>
    </row>
    <row r="635" spans="1:3">
      <c r="A635" s="2">
        <v>44832</v>
      </c>
      <c r="B635">
        <v>3251.607147480868</v>
      </c>
      <c r="C635">
        <v>0.001986883750704882</v>
      </c>
    </row>
    <row r="636" spans="1:3">
      <c r="A636" s="2">
        <v>44833</v>
      </c>
      <c r="B636">
        <v>3282.840653806487</v>
      </c>
      <c r="C636">
        <v>0.009605559622974935</v>
      </c>
    </row>
    <row r="637" spans="1:3">
      <c r="A637" s="2">
        <v>44834</v>
      </c>
      <c r="B637">
        <v>3291.895738844247</v>
      </c>
      <c r="C637">
        <v>0.002758307817122052</v>
      </c>
    </row>
    <row r="638" spans="1:3">
      <c r="A638" s="2">
        <v>44835</v>
      </c>
      <c r="B638">
        <v>3256.087205374772</v>
      </c>
      <c r="C638">
        <v>-0.01087778481163171</v>
      </c>
    </row>
    <row r="639" spans="1:3">
      <c r="A639" s="2">
        <v>44836</v>
      </c>
      <c r="B639">
        <v>3211.950984531675</v>
      </c>
      <c r="C639">
        <v>-0.01355498733886551</v>
      </c>
    </row>
    <row r="640" spans="1:3">
      <c r="A640" s="2">
        <v>44837</v>
      </c>
      <c r="B640">
        <v>3164.585202692865</v>
      </c>
      <c r="C640">
        <v>-0.01474673245853297</v>
      </c>
    </row>
    <row r="641" spans="1:3">
      <c r="A641" s="2">
        <v>44838</v>
      </c>
      <c r="B641">
        <v>3269.053461162588</v>
      </c>
      <c r="C641">
        <v>0.03301167507856206</v>
      </c>
    </row>
    <row r="642" spans="1:3">
      <c r="A642" s="2">
        <v>44839</v>
      </c>
      <c r="B642">
        <v>3368.635936104179</v>
      </c>
      <c r="C642">
        <v>0.0304621738753017</v>
      </c>
    </row>
    <row r="643" spans="1:3">
      <c r="A643" s="2">
        <v>44840</v>
      </c>
      <c r="B643">
        <v>3364.103251651791</v>
      </c>
      <c r="C643">
        <v>-0.001345554859107145</v>
      </c>
    </row>
    <row r="644" spans="1:3">
      <c r="A644" s="2">
        <v>44841</v>
      </c>
      <c r="B644">
        <v>3316.283334999925</v>
      </c>
      <c r="C644">
        <v>-0.01421475890443802</v>
      </c>
    </row>
    <row r="645" spans="1:3">
      <c r="A645" s="2">
        <v>44842</v>
      </c>
      <c r="B645">
        <v>3286.084880044607</v>
      </c>
      <c r="C645">
        <v>-0.009106114256464237</v>
      </c>
    </row>
    <row r="646" spans="1:3">
      <c r="A646" s="2">
        <v>44843</v>
      </c>
      <c r="B646">
        <v>3233.428755245829</v>
      </c>
      <c r="C646">
        <v>-0.01602396977587006</v>
      </c>
    </row>
    <row r="647" spans="1:3">
      <c r="A647" s="2">
        <v>44844</v>
      </c>
      <c r="B647">
        <v>3267.219583690156</v>
      </c>
      <c r="C647">
        <v>0.01045046327045429</v>
      </c>
    </row>
    <row r="648" spans="1:3">
      <c r="A648" s="2">
        <v>44845</v>
      </c>
      <c r="B648">
        <v>3191.325391459783</v>
      </c>
      <c r="C648">
        <v>-0.02322898424373876</v>
      </c>
    </row>
    <row r="649" spans="1:3">
      <c r="A649" s="2">
        <v>44846</v>
      </c>
      <c r="B649">
        <v>3108.34149323613</v>
      </c>
      <c r="C649">
        <v>-0.02600295740626257</v>
      </c>
    </row>
    <row r="650" spans="1:3">
      <c r="A650" s="2">
        <v>44847</v>
      </c>
      <c r="B650">
        <v>3112.220810150561</v>
      </c>
      <c r="C650">
        <v>0.001248034336919668</v>
      </c>
    </row>
    <row r="651" spans="1:3">
      <c r="A651" s="2">
        <v>44848</v>
      </c>
      <c r="B651">
        <v>3091.287612099546</v>
      </c>
      <c r="C651">
        <v>-0.006726128808965171</v>
      </c>
    </row>
    <row r="652" spans="1:3">
      <c r="A652" s="2">
        <v>44849</v>
      </c>
      <c r="B652">
        <v>3088.88736795153</v>
      </c>
      <c r="C652">
        <v>-0.0007764544905565218</v>
      </c>
    </row>
    <row r="653" spans="1:3">
      <c r="A653" s="2">
        <v>44850</v>
      </c>
      <c r="B653">
        <v>3065.696349748773</v>
      </c>
      <c r="C653">
        <v>-0.007507887287627524</v>
      </c>
    </row>
    <row r="654" spans="1:3">
      <c r="A654" s="2">
        <v>44851</v>
      </c>
      <c r="B654">
        <v>3135.160317397416</v>
      </c>
      <c r="C654">
        <v>0.02265846311045605</v>
      </c>
    </row>
    <row r="655" spans="1:3">
      <c r="A655" s="2">
        <v>44852</v>
      </c>
      <c r="B655">
        <v>3221.395014609669</v>
      </c>
      <c r="C655">
        <v>0.02750567386737002</v>
      </c>
    </row>
    <row r="656" spans="1:3">
      <c r="A656" s="2">
        <v>44853</v>
      </c>
      <c r="B656">
        <v>3198.678400542793</v>
      </c>
      <c r="C656">
        <v>-0.007051794009691914</v>
      </c>
    </row>
    <row r="657" spans="1:3">
      <c r="A657" s="2">
        <v>44854</v>
      </c>
      <c r="B657">
        <v>3138.77349148429</v>
      </c>
      <c r="C657">
        <v>-0.01872801874934904</v>
      </c>
    </row>
    <row r="658" spans="1:3">
      <c r="A658" s="2">
        <v>44855</v>
      </c>
      <c r="B658">
        <v>3065.908729398714</v>
      </c>
      <c r="C658">
        <v>-0.0232144059720345</v>
      </c>
    </row>
    <row r="659" spans="1:3">
      <c r="A659" s="2">
        <v>44856</v>
      </c>
      <c r="B659">
        <v>3100.45950379229</v>
      </c>
      <c r="C659">
        <v>0.01126934212433395</v>
      </c>
    </row>
    <row r="660" spans="1:3">
      <c r="A660" s="2">
        <v>44857</v>
      </c>
      <c r="B660">
        <v>3112.703705750163</v>
      </c>
      <c r="C660">
        <v>0.003949157195214603</v>
      </c>
    </row>
    <row r="661" spans="1:3">
      <c r="A661" s="2">
        <v>44858</v>
      </c>
      <c r="B661">
        <v>3235.574282516671</v>
      </c>
      <c r="C661">
        <v>0.03947390705370579</v>
      </c>
    </row>
    <row r="662" spans="1:3">
      <c r="A662" s="2">
        <v>44859</v>
      </c>
      <c r="B662">
        <v>3174.349939969169</v>
      </c>
      <c r="C662">
        <v>-0.01892224909757922</v>
      </c>
    </row>
    <row r="663" spans="1:3">
      <c r="A663" s="2">
        <v>44860</v>
      </c>
      <c r="B663">
        <v>3340.000333188414</v>
      </c>
      <c r="C663">
        <v>0.05218403652776038</v>
      </c>
    </row>
    <row r="664" spans="1:3">
      <c r="A664" s="2">
        <v>44861</v>
      </c>
      <c r="B664">
        <v>3415.374760044994</v>
      </c>
      <c r="C664">
        <v>0.02256719141839914</v>
      </c>
    </row>
    <row r="665" spans="1:3">
      <c r="A665" s="2">
        <v>44862</v>
      </c>
      <c r="B665">
        <v>3343.630418631312</v>
      </c>
      <c r="C665">
        <v>-0.02100628670475302</v>
      </c>
    </row>
    <row r="666" spans="1:3">
      <c r="A666" s="2">
        <v>44863</v>
      </c>
      <c r="B666">
        <v>3463.169745532062</v>
      </c>
      <c r="C666">
        <v>0.03575135763649473</v>
      </c>
    </row>
    <row r="667" spans="1:3">
      <c r="A667" s="2">
        <v>44864</v>
      </c>
      <c r="B667">
        <v>3530.88734519785</v>
      </c>
      <c r="C667">
        <v>0.01955364727736852</v>
      </c>
    </row>
    <row r="668" spans="1:3">
      <c r="A668" s="2">
        <v>44865</v>
      </c>
      <c r="B668">
        <v>3516.211923265073</v>
      </c>
      <c r="C668">
        <v>-0.004156298544256032</v>
      </c>
    </row>
    <row r="669" spans="1:3">
      <c r="A669" s="2">
        <v>44866</v>
      </c>
      <c r="B669">
        <v>3547.837944733769</v>
      </c>
      <c r="C669">
        <v>0.008994344527257558</v>
      </c>
    </row>
    <row r="670" spans="1:3">
      <c r="A670" s="2">
        <v>44867</v>
      </c>
      <c r="B670">
        <v>3508.94488427738</v>
      </c>
      <c r="C670">
        <v>-0.01096246814602109</v>
      </c>
    </row>
    <row r="671" spans="1:3">
      <c r="A671" s="2">
        <v>44868</v>
      </c>
      <c r="B671">
        <v>3411.812758539696</v>
      </c>
      <c r="C671">
        <v>-0.0276812913684984</v>
      </c>
    </row>
    <row r="672" spans="1:3">
      <c r="A672" s="2">
        <v>44869</v>
      </c>
      <c r="B672">
        <v>3487.733843765699</v>
      </c>
      <c r="C672">
        <v>0.02225241846463377</v>
      </c>
    </row>
    <row r="673" spans="1:3">
      <c r="A673" s="2">
        <v>44870</v>
      </c>
      <c r="B673">
        <v>3849.445485678623</v>
      </c>
      <c r="C673">
        <v>0.1037096458949933</v>
      </c>
    </row>
    <row r="674" spans="1:3">
      <c r="A674" s="2">
        <v>44871</v>
      </c>
      <c r="B674">
        <v>3882.651131559598</v>
      </c>
      <c r="C674">
        <v>0.008626085498421032</v>
      </c>
    </row>
    <row r="675" spans="1:3">
      <c r="A675" s="2">
        <v>44872</v>
      </c>
      <c r="B675">
        <v>3691.679014741609</v>
      </c>
      <c r="C675">
        <v>-0.04918600985437471</v>
      </c>
    </row>
    <row r="676" spans="1:3">
      <c r="A676" s="2">
        <v>44873</v>
      </c>
      <c r="B676">
        <v>3702.278742354674</v>
      </c>
      <c r="C676">
        <v>0.002871248440273089</v>
      </c>
    </row>
    <row r="677" spans="1:3">
      <c r="A677" s="2">
        <v>44874</v>
      </c>
      <c r="B677">
        <v>3268.370138393774</v>
      </c>
      <c r="C677">
        <v>-0.1172004147059256</v>
      </c>
    </row>
    <row r="678" spans="1:3">
      <c r="A678" s="2">
        <v>44875</v>
      </c>
      <c r="B678">
        <v>2631.223517272564</v>
      </c>
      <c r="C678">
        <v>-0.1949432267895865</v>
      </c>
    </row>
    <row r="679" spans="1:3">
      <c r="A679" s="2">
        <v>44876</v>
      </c>
      <c r="B679">
        <v>3094.031777984177</v>
      </c>
      <c r="C679">
        <v>0.1758908954991949</v>
      </c>
    </row>
    <row r="680" spans="1:3">
      <c r="A680" s="2">
        <v>44877</v>
      </c>
      <c r="B680">
        <v>2973.308891992889</v>
      </c>
      <c r="C680">
        <v>-0.03901798515784516</v>
      </c>
    </row>
    <row r="681" spans="1:3">
      <c r="A681" s="2">
        <v>44878</v>
      </c>
      <c r="B681">
        <v>2820.957797761184</v>
      </c>
      <c r="C681">
        <v>-0.05123957845146387</v>
      </c>
    </row>
    <row r="682" spans="1:3">
      <c r="A682" s="2">
        <v>44879</v>
      </c>
      <c r="B682">
        <v>2767.645757072943</v>
      </c>
      <c r="C682">
        <v>-0.01889856017362301</v>
      </c>
    </row>
    <row r="683" spans="1:3">
      <c r="A683" s="2">
        <v>44880</v>
      </c>
      <c r="B683">
        <v>2836.378059607795</v>
      </c>
      <c r="C683">
        <v>0.02483421238400951</v>
      </c>
    </row>
    <row r="684" spans="1:3">
      <c r="A684" s="2">
        <v>44881</v>
      </c>
      <c r="B684">
        <v>2883.745303744082</v>
      </c>
      <c r="C684">
        <v>0.01669990499885476</v>
      </c>
    </row>
    <row r="685" spans="1:3">
      <c r="A685" s="2">
        <v>44882</v>
      </c>
      <c r="B685">
        <v>2802.362654028176</v>
      </c>
      <c r="C685">
        <v>-0.02822116419582676</v>
      </c>
    </row>
    <row r="686" spans="1:3">
      <c r="A686" s="2">
        <v>44883</v>
      </c>
      <c r="B686">
        <v>2760.378256263231</v>
      </c>
      <c r="C686">
        <v>-0.01498178606705147</v>
      </c>
    </row>
    <row r="687" spans="1:3">
      <c r="A687" s="2">
        <v>44884</v>
      </c>
      <c r="B687">
        <v>2769.405313237113</v>
      </c>
      <c r="C687">
        <v>0.003270224634395635</v>
      </c>
    </row>
    <row r="688" spans="1:3">
      <c r="A688" s="2">
        <v>44885</v>
      </c>
      <c r="B688">
        <v>2763.685004812311</v>
      </c>
      <c r="C688">
        <v>-0.002065536740852081</v>
      </c>
    </row>
    <row r="689" spans="1:3">
      <c r="A689" s="2">
        <v>44886</v>
      </c>
      <c r="B689">
        <v>2630.635681441087</v>
      </c>
      <c r="C689">
        <v>-0.04814199995279833</v>
      </c>
    </row>
    <row r="690" spans="1:3">
      <c r="A690" s="2">
        <v>44887</v>
      </c>
      <c r="B690">
        <v>2567.446413553886</v>
      </c>
      <c r="C690">
        <v>-0.02402053174181273</v>
      </c>
    </row>
    <row r="691" spans="1:3">
      <c r="A691" s="2">
        <v>44888</v>
      </c>
      <c r="B691">
        <v>2661.769472703467</v>
      </c>
      <c r="C691">
        <v>0.03673808288719771</v>
      </c>
    </row>
    <row r="692" spans="1:3">
      <c r="A692" s="2">
        <v>44889</v>
      </c>
      <c r="B692">
        <v>2788.778409923564</v>
      </c>
      <c r="C692">
        <v>0.04771597935981231</v>
      </c>
    </row>
    <row r="693" spans="1:3">
      <c r="A693" s="2">
        <v>44890</v>
      </c>
      <c r="B693">
        <v>2795.783995773809</v>
      </c>
      <c r="C693">
        <v>0.002512062566647932</v>
      </c>
    </row>
    <row r="694" spans="1:3">
      <c r="A694" s="2">
        <v>44891</v>
      </c>
      <c r="B694">
        <v>2779.319673808497</v>
      </c>
      <c r="C694">
        <v>-0.005888982121007746</v>
      </c>
    </row>
    <row r="695" spans="1:3">
      <c r="A695" s="2">
        <v>44892</v>
      </c>
      <c r="B695">
        <v>2813.509408472664</v>
      </c>
      <c r="C695">
        <v>0.01230147614409427</v>
      </c>
    </row>
    <row r="696" spans="1:3">
      <c r="A696" s="2">
        <v>44893</v>
      </c>
      <c r="B696">
        <v>2804.122892834892</v>
      </c>
      <c r="C696">
        <v>-0.003336230406589591</v>
      </c>
    </row>
    <row r="697" spans="1:3">
      <c r="A697" s="2">
        <v>44894</v>
      </c>
      <c r="B697">
        <v>2740.521477357713</v>
      </c>
      <c r="C697">
        <v>-0.02268139375763212</v>
      </c>
    </row>
    <row r="698" spans="1:3">
      <c r="A698" s="2">
        <v>44895</v>
      </c>
      <c r="B698">
        <v>2792.593735276211</v>
      </c>
      <c r="C698">
        <v>0.0190008574458258</v>
      </c>
    </row>
    <row r="699" spans="1:3">
      <c r="A699" s="2">
        <v>44896</v>
      </c>
      <c r="B699">
        <v>2933.060236808787</v>
      </c>
      <c r="C699">
        <v>0.05029965503330969</v>
      </c>
    </row>
    <row r="700" spans="1:3">
      <c r="A700" s="2">
        <v>44897</v>
      </c>
      <c r="B700">
        <v>2883.623305929053</v>
      </c>
      <c r="C700">
        <v>-0.01685506838874951</v>
      </c>
    </row>
    <row r="701" spans="1:3">
      <c r="A701" s="2">
        <v>44898</v>
      </c>
      <c r="B701">
        <v>2963.109706922648</v>
      </c>
      <c r="C701">
        <v>0.02756476576887223</v>
      </c>
    </row>
    <row r="702" spans="1:3">
      <c r="A702" s="2">
        <v>44899</v>
      </c>
      <c r="B702">
        <v>2891.567798959628</v>
      </c>
      <c r="C702">
        <v>-0.02414419816987479</v>
      </c>
    </row>
    <row r="703" spans="1:3">
      <c r="A703" s="2">
        <v>44900</v>
      </c>
      <c r="B703">
        <v>2948.934981658981</v>
      </c>
      <c r="C703">
        <v>0.019839473492544</v>
      </c>
    </row>
    <row r="704" spans="1:3">
      <c r="A704" s="2">
        <v>44901</v>
      </c>
      <c r="B704">
        <v>2913.182368284668</v>
      </c>
      <c r="C704">
        <v>-0.01212390696867771</v>
      </c>
    </row>
    <row r="705" spans="1:3">
      <c r="A705" s="2">
        <v>44902</v>
      </c>
      <c r="B705">
        <v>2919.937097904422</v>
      </c>
      <c r="C705">
        <v>0.002318677228480892</v>
      </c>
    </row>
    <row r="706" spans="1:3">
      <c r="A706" s="2">
        <v>44903</v>
      </c>
      <c r="B706">
        <v>2839.523516787983</v>
      </c>
      <c r="C706">
        <v>-0.02753949089319441</v>
      </c>
    </row>
    <row r="707" spans="1:3">
      <c r="A707" s="2">
        <v>44904</v>
      </c>
      <c r="B707">
        <v>2904.231506252081</v>
      </c>
      <c r="C707">
        <v>0.02278832666168396</v>
      </c>
    </row>
    <row r="708" spans="1:3">
      <c r="A708" s="2">
        <v>44905</v>
      </c>
      <c r="B708">
        <v>2868.678937848244</v>
      </c>
      <c r="C708">
        <v>-0.01224164407255457</v>
      </c>
    </row>
    <row r="709" spans="1:3">
      <c r="A709" s="2">
        <v>44906</v>
      </c>
      <c r="B709">
        <v>2868.771177159385</v>
      </c>
      <c r="C709">
        <v>3.215393327016258E-05</v>
      </c>
    </row>
    <row r="710" spans="1:3">
      <c r="A710" s="2">
        <v>44907</v>
      </c>
      <c r="B710">
        <v>2822.245775823161</v>
      </c>
      <c r="C710">
        <v>-0.01621788510239175</v>
      </c>
    </row>
    <row r="711" spans="1:3">
      <c r="A711" s="2">
        <v>44908</v>
      </c>
      <c r="B711">
        <v>2820.49270488765</v>
      </c>
      <c r="C711">
        <v>-0.0006211616828444289</v>
      </c>
    </row>
    <row r="712" spans="1:3">
      <c r="A712" s="2">
        <v>44909</v>
      </c>
      <c r="B712">
        <v>2883.799691574374</v>
      </c>
      <c r="C712">
        <v>0.0224453644489202</v>
      </c>
    </row>
    <row r="713" spans="1:3">
      <c r="A713" s="2">
        <v>44910</v>
      </c>
      <c r="B713">
        <v>2860.99483514145</v>
      </c>
      <c r="C713">
        <v>-0.007907919714241207</v>
      </c>
    </row>
    <row r="714" spans="1:3">
      <c r="A714" s="2">
        <v>44911</v>
      </c>
      <c r="B714">
        <v>2784.057636468749</v>
      </c>
      <c r="C714">
        <v>-0.0268917642659422</v>
      </c>
    </row>
    <row r="715" spans="1:3">
      <c r="A715" s="2">
        <v>44912</v>
      </c>
      <c r="B715">
        <v>2516.423648115752</v>
      </c>
      <c r="C715">
        <v>-0.09613090794070578</v>
      </c>
    </row>
    <row r="716" spans="1:3">
      <c r="A716" s="2">
        <v>44913</v>
      </c>
      <c r="B716">
        <v>2570.988632101556</v>
      </c>
      <c r="C716">
        <v>0.02168354443285425</v>
      </c>
    </row>
    <row r="717" spans="1:3">
      <c r="A717" s="2">
        <v>44914</v>
      </c>
      <c r="B717">
        <v>2583.019056158175</v>
      </c>
      <c r="C717">
        <v>0.004679298813851762</v>
      </c>
    </row>
    <row r="718" spans="1:3">
      <c r="A718" s="2">
        <v>44915</v>
      </c>
      <c r="B718">
        <v>2480.877121547421</v>
      </c>
      <c r="C718">
        <v>-0.0395436241042193</v>
      </c>
    </row>
    <row r="719" spans="1:3">
      <c r="A719" s="2">
        <v>44916</v>
      </c>
      <c r="B719">
        <v>2576.823194034535</v>
      </c>
      <c r="C719">
        <v>0.03867425421992254</v>
      </c>
    </row>
    <row r="720" spans="1:3">
      <c r="A720" s="2">
        <v>44917</v>
      </c>
      <c r="B720">
        <v>2540.664541800041</v>
      </c>
      <c r="C720">
        <v>-0.0140322596902277</v>
      </c>
    </row>
    <row r="721" spans="1:3">
      <c r="A721" s="2">
        <v>44918</v>
      </c>
      <c r="B721">
        <v>2544.022280537507</v>
      </c>
      <c r="C721">
        <v>0.001321598614151043</v>
      </c>
    </row>
    <row r="722" spans="1:3">
      <c r="A722" s="2">
        <v>44919</v>
      </c>
      <c r="B722">
        <v>2536.852863001717</v>
      </c>
      <c r="C722">
        <v>-0.002818142588859152</v>
      </c>
    </row>
    <row r="723" spans="1:3">
      <c r="A723" s="2">
        <v>44920</v>
      </c>
      <c r="B723">
        <v>2524.782179753076</v>
      </c>
      <c r="C723">
        <v>-0.004758132970454687</v>
      </c>
    </row>
    <row r="724" spans="1:3">
      <c r="A724" s="2">
        <v>44921</v>
      </c>
      <c r="B724">
        <v>2521.025440515652</v>
      </c>
      <c r="C724">
        <v>-0.001487945878084207</v>
      </c>
    </row>
    <row r="725" spans="1:3">
      <c r="A725" s="2">
        <v>44922</v>
      </c>
      <c r="B725">
        <v>2542.813893563672</v>
      </c>
      <c r="C725">
        <v>0.008642694634435344</v>
      </c>
    </row>
    <row r="726" spans="1:3">
      <c r="A726" s="2">
        <v>44923</v>
      </c>
      <c r="B726">
        <v>2526.384997477883</v>
      </c>
      <c r="C726">
        <v>-0.006460911719640028</v>
      </c>
    </row>
    <row r="727" spans="1:3">
      <c r="A727" s="2">
        <v>44924</v>
      </c>
      <c r="B727">
        <v>2422.083549013199</v>
      </c>
      <c r="C727">
        <v>-0.04128485902537016</v>
      </c>
    </row>
    <row r="728" spans="1:3">
      <c r="A728" s="2">
        <v>44925</v>
      </c>
      <c r="B728">
        <v>2423.143205799533</v>
      </c>
      <c r="C728">
        <v>0.0004374980321244504</v>
      </c>
    </row>
    <row r="729" spans="1:3">
      <c r="A729" s="2">
        <v>44926</v>
      </c>
      <c r="B729">
        <v>2412.312746901409</v>
      </c>
      <c r="C729">
        <v>-0.004469590931399536</v>
      </c>
    </row>
    <row r="730" spans="1:3">
      <c r="A730" s="2">
        <v>44927</v>
      </c>
      <c r="B730">
        <v>2416.499326453354</v>
      </c>
      <c r="C730">
        <v>0.001735504468615146</v>
      </c>
    </row>
    <row r="731" spans="1:3">
      <c r="A731" s="2">
        <v>44928</v>
      </c>
      <c r="B731">
        <v>2428.663208392943</v>
      </c>
      <c r="C731">
        <v>0.005033679010969294</v>
      </c>
    </row>
    <row r="732" spans="1:3">
      <c r="A732" s="2">
        <v>44929</v>
      </c>
      <c r="B732">
        <v>2492.766191266776</v>
      </c>
      <c r="C732">
        <v>0.02639434840216048</v>
      </c>
    </row>
    <row r="733" spans="1:3">
      <c r="A733" s="2">
        <v>44930</v>
      </c>
      <c r="B733">
        <v>2531.007722518724</v>
      </c>
      <c r="C733">
        <v>0.0153410020506235</v>
      </c>
    </row>
    <row r="734" spans="1:3">
      <c r="A734" s="2">
        <v>44931</v>
      </c>
      <c r="B734">
        <v>2622.305532537842</v>
      </c>
      <c r="C734">
        <v>0.0360717232139709</v>
      </c>
    </row>
    <row r="735" spans="1:3">
      <c r="A735" s="2">
        <v>44932</v>
      </c>
      <c r="B735">
        <v>2588.661493751282</v>
      </c>
      <c r="C735">
        <v>-0.01282994615581645</v>
      </c>
    </row>
    <row r="736" spans="1:3">
      <c r="A736" s="2">
        <v>44933</v>
      </c>
      <c r="B736">
        <v>2628.386240660011</v>
      </c>
      <c r="C736">
        <v>0.01534567072775639</v>
      </c>
    </row>
    <row r="737" spans="1:3">
      <c r="A737" s="2">
        <v>44934</v>
      </c>
      <c r="B737">
        <v>2618.386416473334</v>
      </c>
      <c r="C737">
        <v>-0.003804548978375011</v>
      </c>
    </row>
    <row r="738" spans="1:3">
      <c r="A738" s="2">
        <v>44935</v>
      </c>
      <c r="B738">
        <v>2705.833734409923</v>
      </c>
      <c r="C738">
        <v>0.03339740742100639</v>
      </c>
    </row>
    <row r="739" spans="1:3">
      <c r="A739" s="2">
        <v>44936</v>
      </c>
      <c r="B739">
        <v>2792.434337474997</v>
      </c>
      <c r="C739">
        <v>0.03200514575739821</v>
      </c>
    </row>
    <row r="740" spans="1:3">
      <c r="A740" s="2">
        <v>44937</v>
      </c>
      <c r="B740">
        <v>2829.892819984172</v>
      </c>
      <c r="C740">
        <v>0.01341427513853222</v>
      </c>
    </row>
    <row r="741" spans="1:3">
      <c r="A741" s="2">
        <v>44938</v>
      </c>
      <c r="B741">
        <v>2947.090331506055</v>
      </c>
      <c r="C741">
        <v>0.04141411670938799</v>
      </c>
    </row>
    <row r="742" spans="1:3">
      <c r="A742" s="2">
        <v>44939</v>
      </c>
      <c r="B742">
        <v>3023.286552290585</v>
      </c>
      <c r="C742">
        <v>0.02585472863520644</v>
      </c>
    </row>
    <row r="743" spans="1:3">
      <c r="A743" s="2">
        <v>44940</v>
      </c>
      <c r="B743">
        <v>3139.289842025732</v>
      </c>
      <c r="C743">
        <v>0.03836992879396672</v>
      </c>
    </row>
    <row r="744" spans="1:3">
      <c r="A744" s="2">
        <v>44941</v>
      </c>
      <c r="B744">
        <v>3404.648725739216</v>
      </c>
      <c r="C744">
        <v>0.08452831597806632</v>
      </c>
    </row>
    <row r="745" spans="1:3">
      <c r="A745" s="2">
        <v>44942</v>
      </c>
      <c r="B745">
        <v>3373.699193582353</v>
      </c>
      <c r="C745">
        <v>-0.009090374558433534</v>
      </c>
    </row>
    <row r="746" spans="1:3">
      <c r="A746" s="2">
        <v>44943</v>
      </c>
      <c r="B746">
        <v>3396.360520627507</v>
      </c>
      <c r="C746">
        <v>0.006717056188133341</v>
      </c>
    </row>
    <row r="747" spans="1:3">
      <c r="A747" s="2">
        <v>44944</v>
      </c>
      <c r="B747">
        <v>3412.338125720419</v>
      </c>
      <c r="C747">
        <v>0.004704331296949693</v>
      </c>
    </row>
    <row r="748" spans="1:3">
      <c r="A748" s="2">
        <v>44945</v>
      </c>
      <c r="B748">
        <v>3244.381198147293</v>
      </c>
      <c r="C748">
        <v>-0.04922048208152485</v>
      </c>
    </row>
    <row r="749" spans="1:3">
      <c r="A749" s="2">
        <v>44946</v>
      </c>
      <c r="B749">
        <v>3299.692735310618</v>
      </c>
      <c r="C749">
        <v>0.01704840885988079</v>
      </c>
    </row>
    <row r="750" spans="1:3">
      <c r="A750" s="2">
        <v>44947</v>
      </c>
      <c r="B750">
        <v>3548.082640817386</v>
      </c>
      <c r="C750">
        <v>0.07527667738535215</v>
      </c>
    </row>
    <row r="751" spans="1:3">
      <c r="A751" s="2">
        <v>44948</v>
      </c>
      <c r="B751">
        <v>3506.147274798526</v>
      </c>
      <c r="C751">
        <v>-0.01181916270394412</v>
      </c>
    </row>
    <row r="752" spans="1:3">
      <c r="A752" s="2">
        <v>44949</v>
      </c>
      <c r="B752">
        <v>3534.181481974605</v>
      </c>
      <c r="C752">
        <v>0.007995730064616291</v>
      </c>
    </row>
    <row r="753" spans="1:3">
      <c r="A753" s="2">
        <v>44950</v>
      </c>
      <c r="B753">
        <v>3570.233645332225</v>
      </c>
      <c r="C753">
        <v>0.01020099379205552</v>
      </c>
    </row>
    <row r="754" spans="1:3">
      <c r="A754" s="2">
        <v>44951</v>
      </c>
      <c r="B754">
        <v>3413.173568499819</v>
      </c>
      <c r="C754">
        <v>-0.0439915401720975</v>
      </c>
    </row>
    <row r="755" spans="1:3">
      <c r="A755" s="2">
        <v>44952</v>
      </c>
      <c r="B755">
        <v>3550.723842439691</v>
      </c>
      <c r="C755">
        <v>0.04029981809578143</v>
      </c>
    </row>
    <row r="756" spans="1:3">
      <c r="A756" s="2">
        <v>44953</v>
      </c>
      <c r="B756">
        <v>3632.863543263629</v>
      </c>
      <c r="C756">
        <v>0.02313322704575627</v>
      </c>
    </row>
    <row r="757" spans="1:3">
      <c r="A757" s="2">
        <v>44954</v>
      </c>
      <c r="B757">
        <v>3715.595604414732</v>
      </c>
      <c r="C757">
        <v>0.02277323663987119</v>
      </c>
    </row>
    <row r="758" spans="1:3">
      <c r="A758" s="2">
        <v>44955</v>
      </c>
      <c r="B758">
        <v>3644.234877111808</v>
      </c>
      <c r="C758">
        <v>-0.01920573035938988</v>
      </c>
    </row>
    <row r="759" spans="1:3">
      <c r="A759" s="2">
        <v>44956</v>
      </c>
      <c r="B759">
        <v>3788.266929662079</v>
      </c>
      <c r="C759">
        <v>0.03952326274436557</v>
      </c>
    </row>
    <row r="760" spans="1:3">
      <c r="A760" s="2">
        <v>44957</v>
      </c>
      <c r="B760">
        <v>3566.869015910102</v>
      </c>
      <c r="C760">
        <v>-0.05844306060336835</v>
      </c>
    </row>
    <row r="761" spans="1:3">
      <c r="A761" s="2">
        <v>44958</v>
      </c>
      <c r="B761">
        <v>3626.643816337456</v>
      </c>
      <c r="C761">
        <v>0.01675833908134194</v>
      </c>
    </row>
    <row r="762" spans="1:3">
      <c r="A762" s="2">
        <v>44959</v>
      </c>
      <c r="B762">
        <v>3763.998999256953</v>
      </c>
      <c r="C762">
        <v>0.03787391039085053</v>
      </c>
    </row>
    <row r="763" spans="1:3">
      <c r="A763" s="2">
        <v>44960</v>
      </c>
      <c r="B763">
        <v>3787.673780466112</v>
      </c>
      <c r="C763">
        <v>0.006289794767169621</v>
      </c>
    </row>
    <row r="764" spans="1:3">
      <c r="A764" s="2">
        <v>44961</v>
      </c>
      <c r="B764">
        <v>3879.863811944996</v>
      </c>
      <c r="C764">
        <v>0.02433948561101773</v>
      </c>
    </row>
    <row r="765" spans="1:3">
      <c r="A765" s="2">
        <v>44962</v>
      </c>
      <c r="B765">
        <v>3888.621299283442</v>
      </c>
      <c r="C765">
        <v>0.002257163592052969</v>
      </c>
    </row>
    <row r="766" spans="1:3">
      <c r="A766" s="2">
        <v>44963</v>
      </c>
      <c r="B766">
        <v>3768.294859799086</v>
      </c>
      <c r="C766">
        <v>-0.03094321360285934</v>
      </c>
    </row>
    <row r="767" spans="1:3">
      <c r="A767" s="2">
        <v>44964</v>
      </c>
      <c r="B767">
        <v>3699.661717131647</v>
      </c>
      <c r="C767">
        <v>-0.01821331536436577</v>
      </c>
    </row>
    <row r="768" spans="1:3">
      <c r="A768" s="2">
        <v>44965</v>
      </c>
      <c r="B768">
        <v>3873.936804465535</v>
      </c>
      <c r="C768">
        <v>0.04710568172405871</v>
      </c>
    </row>
    <row r="769" spans="1:3">
      <c r="A769" s="2">
        <v>44966</v>
      </c>
      <c r="B769">
        <v>3834.295194660014</v>
      </c>
      <c r="C769">
        <v>-0.01023290048506342</v>
      </c>
    </row>
    <row r="770" spans="1:3">
      <c r="A770" s="2">
        <v>44967</v>
      </c>
      <c r="B770">
        <v>3547.392117667935</v>
      </c>
      <c r="C770">
        <v>-0.07482550571266566</v>
      </c>
    </row>
    <row r="771" spans="1:3">
      <c r="A771" s="2">
        <v>44968</v>
      </c>
      <c r="B771">
        <v>3528.097559019256</v>
      </c>
      <c r="C771">
        <v>-0.005439082573528209</v>
      </c>
    </row>
    <row r="772" spans="1:3">
      <c r="A772" s="2">
        <v>44969</v>
      </c>
      <c r="B772">
        <v>3591.78523757445</v>
      </c>
      <c r="C772">
        <v>0.01805156390655438</v>
      </c>
    </row>
    <row r="773" spans="1:3">
      <c r="A773" s="2">
        <v>44970</v>
      </c>
      <c r="B773">
        <v>3556.87389481256</v>
      </c>
      <c r="C773">
        <v>-0.009719774555748795</v>
      </c>
    </row>
    <row r="774" spans="1:3">
      <c r="A774" s="2">
        <v>44971</v>
      </c>
      <c r="B774">
        <v>3491.187804886742</v>
      </c>
      <c r="C774">
        <v>-0.01846736540803884</v>
      </c>
    </row>
    <row r="775" spans="1:3">
      <c r="A775" s="2">
        <v>44972</v>
      </c>
      <c r="B775">
        <v>3607.54737272796</v>
      </c>
      <c r="C775">
        <v>0.03332950684530522</v>
      </c>
    </row>
    <row r="776" spans="1:3">
      <c r="A776" s="2">
        <v>44973</v>
      </c>
      <c r="B776">
        <v>3867.874480293185</v>
      </c>
      <c r="C776">
        <v>0.07216179877032913</v>
      </c>
    </row>
    <row r="777" spans="1:3">
      <c r="A777" s="2">
        <v>44974</v>
      </c>
      <c r="B777">
        <v>3726.976426009399</v>
      </c>
      <c r="C777">
        <v>-0.03642777318696899</v>
      </c>
    </row>
    <row r="778" spans="1:3">
      <c r="A778" s="2">
        <v>44975</v>
      </c>
      <c r="B778">
        <v>3925.976142803589</v>
      </c>
      <c r="C778">
        <v>0.05339441253382571</v>
      </c>
    </row>
    <row r="779" spans="1:3">
      <c r="A779" s="2">
        <v>44976</v>
      </c>
      <c r="B779">
        <v>3972.6567698327</v>
      </c>
      <c r="C779">
        <v>0.01189019630561883</v>
      </c>
    </row>
    <row r="780" spans="1:3">
      <c r="A780" s="2">
        <v>44977</v>
      </c>
      <c r="B780">
        <v>4001.341345259596</v>
      </c>
      <c r="C780">
        <v>0.007220501817503999</v>
      </c>
    </row>
    <row r="781" spans="1:3">
      <c r="A781" s="2">
        <v>44978</v>
      </c>
      <c r="B781">
        <v>4065.536265230043</v>
      </c>
      <c r="C781">
        <v>0.0160433500747188</v>
      </c>
    </row>
    <row r="782" spans="1:3">
      <c r="A782" s="2">
        <v>44979</v>
      </c>
      <c r="B782">
        <v>3931.706660669839</v>
      </c>
      <c r="C782">
        <v>-0.03291806930976438</v>
      </c>
    </row>
    <row r="783" spans="1:3">
      <c r="A783" s="2">
        <v>44980</v>
      </c>
      <c r="B783">
        <v>3894.561795913289</v>
      </c>
      <c r="C783">
        <v>-0.009447516806918244</v>
      </c>
    </row>
    <row r="784" spans="1:3">
      <c r="A784" s="2">
        <v>44981</v>
      </c>
      <c r="B784">
        <v>3865.655726273662</v>
      </c>
      <c r="C784">
        <v>-0.007422162275087962</v>
      </c>
    </row>
    <row r="785" spans="1:3">
      <c r="A785" s="2">
        <v>44982</v>
      </c>
      <c r="B785">
        <v>3696.60459701215</v>
      </c>
      <c r="C785">
        <v>-0.0437315532556416</v>
      </c>
    </row>
    <row r="786" spans="1:3">
      <c r="A786" s="2">
        <v>44983</v>
      </c>
      <c r="B786">
        <v>3653.807930433014</v>
      </c>
      <c r="C786">
        <v>-0.01157729085056247</v>
      </c>
    </row>
    <row r="787" spans="1:3">
      <c r="A787" s="2">
        <v>44984</v>
      </c>
      <c r="B787">
        <v>3741.441642703315</v>
      </c>
      <c r="C787">
        <v>0.02398421426052222</v>
      </c>
    </row>
    <row r="788" spans="1:3">
      <c r="A788" s="2">
        <v>44985</v>
      </c>
      <c r="B788">
        <v>3672.960121915786</v>
      </c>
      <c r="C788">
        <v>-0.01830351167472666</v>
      </c>
    </row>
    <row r="789" spans="1:3">
      <c r="A789" s="2">
        <v>44986</v>
      </c>
      <c r="B789">
        <v>3590.549094955913</v>
      </c>
      <c r="C789">
        <v>-0.0224372234449659</v>
      </c>
    </row>
    <row r="790" spans="1:3">
      <c r="A790" s="2">
        <v>44987</v>
      </c>
      <c r="B790">
        <v>3707.026046648709</v>
      </c>
      <c r="C790">
        <v>0.0324398716219827</v>
      </c>
    </row>
    <row r="791" spans="1:3">
      <c r="A791" s="2">
        <v>44988</v>
      </c>
      <c r="B791">
        <v>3632.478979803592</v>
      </c>
      <c r="C791">
        <v>-0.02010966901959321</v>
      </c>
    </row>
    <row r="792" spans="1:3">
      <c r="A792" s="2">
        <v>44989</v>
      </c>
      <c r="B792">
        <v>3484.197664168119</v>
      </c>
      <c r="C792">
        <v>-0.04082097004825358</v>
      </c>
    </row>
    <row r="793" spans="1:3">
      <c r="A793" s="2">
        <v>44990</v>
      </c>
      <c r="B793">
        <v>3431.396150454331</v>
      </c>
      <c r="C793">
        <v>-0.01515456894331935</v>
      </c>
    </row>
    <row r="794" spans="1:3">
      <c r="A794" s="2">
        <v>44991</v>
      </c>
      <c r="B794">
        <v>3450.085688358025</v>
      </c>
      <c r="C794">
        <v>0.005446627869306164</v>
      </c>
    </row>
    <row r="795" spans="1:3">
      <c r="A795" s="2">
        <v>44992</v>
      </c>
      <c r="B795">
        <v>3447.270319788276</v>
      </c>
      <c r="C795">
        <v>-0.000816028592927398</v>
      </c>
    </row>
    <row r="796" spans="1:3">
      <c r="A796" s="2">
        <v>44993</v>
      </c>
      <c r="B796">
        <v>3427.888774848083</v>
      </c>
      <c r="C796">
        <v>-0.005622287532526027</v>
      </c>
    </row>
    <row r="797" spans="1:3">
      <c r="A797" s="2">
        <v>44994</v>
      </c>
      <c r="B797">
        <v>3282.116412728004</v>
      </c>
      <c r="C797">
        <v>-0.04252540607200384</v>
      </c>
    </row>
    <row r="798" spans="1:3">
      <c r="A798" s="2">
        <v>44995</v>
      </c>
      <c r="B798">
        <v>3116.416289535294</v>
      </c>
      <c r="C798">
        <v>-0.05048575442057079</v>
      </c>
    </row>
    <row r="799" spans="1:3">
      <c r="A799" s="2">
        <v>44996</v>
      </c>
      <c r="B799">
        <v>3172.124379823105</v>
      </c>
      <c r="C799">
        <v>0.01787568961017016</v>
      </c>
    </row>
    <row r="800" spans="1:3">
      <c r="A800" s="2">
        <v>44997</v>
      </c>
      <c r="B800">
        <v>3146.772261502726</v>
      </c>
      <c r="C800">
        <v>-0.007992157710345893</v>
      </c>
    </row>
    <row r="801" spans="1:3">
      <c r="A801" s="2">
        <v>44998</v>
      </c>
      <c r="B801">
        <v>3392.206475436124</v>
      </c>
      <c r="C801">
        <v>0.07799554385807128</v>
      </c>
    </row>
    <row r="802" spans="1:3">
      <c r="A802" s="2">
        <v>44999</v>
      </c>
      <c r="B802">
        <v>3526.060289972616</v>
      </c>
      <c r="C802">
        <v>0.03945921791782547</v>
      </c>
    </row>
    <row r="803" spans="1:3">
      <c r="A803" s="2">
        <v>45000</v>
      </c>
      <c r="B803">
        <v>3603.584642026057</v>
      </c>
      <c r="C803">
        <v>0.02198611075196411</v>
      </c>
    </row>
    <row r="804" spans="1:3">
      <c r="A804" s="2">
        <v>45001</v>
      </c>
      <c r="B804">
        <v>3413.890804826789</v>
      </c>
      <c r="C804">
        <v>-0.05264031680760406</v>
      </c>
    </row>
    <row r="805" spans="1:3">
      <c r="A805" s="2">
        <v>45002</v>
      </c>
      <c r="B805">
        <v>3498.496894261932</v>
      </c>
      <c r="C805">
        <v>0.02478289267937961</v>
      </c>
    </row>
    <row r="806" spans="1:3">
      <c r="A806" s="2">
        <v>45003</v>
      </c>
      <c r="B806">
        <v>3750.111043435445</v>
      </c>
      <c r="C806">
        <v>0.07192064385885244</v>
      </c>
    </row>
    <row r="807" spans="1:3">
      <c r="A807" s="2">
        <v>45004</v>
      </c>
      <c r="B807">
        <v>3656.007173747167</v>
      </c>
      <c r="C807">
        <v>-0.02509362218833677</v>
      </c>
    </row>
    <row r="808" spans="1:3">
      <c r="A808" s="2">
        <v>45005</v>
      </c>
      <c r="B808">
        <v>3748.853322580012</v>
      </c>
      <c r="C808">
        <v>0.02539550510172672</v>
      </c>
    </row>
    <row r="809" spans="1:3">
      <c r="A809" s="2">
        <v>45006</v>
      </c>
      <c r="B809">
        <v>3634.607732395231</v>
      </c>
      <c r="C809">
        <v>-0.03047480932280267</v>
      </c>
    </row>
    <row r="810" spans="1:3">
      <c r="A810" s="2">
        <v>45007</v>
      </c>
      <c r="B810">
        <v>3764.472748872525</v>
      </c>
      <c r="C810">
        <v>0.03573013266873559</v>
      </c>
    </row>
    <row r="811" spans="1:3">
      <c r="A811" s="2">
        <v>45008</v>
      </c>
      <c r="B811">
        <v>3615.736165384816</v>
      </c>
      <c r="C811">
        <v>-0.03951060172563525</v>
      </c>
    </row>
    <row r="812" spans="1:3">
      <c r="A812" s="2">
        <v>45009</v>
      </c>
      <c r="B812">
        <v>3739.999284182732</v>
      </c>
      <c r="C812">
        <v>0.0343673080982918</v>
      </c>
    </row>
    <row r="813" spans="1:3">
      <c r="A813" s="2">
        <v>45010</v>
      </c>
      <c r="B813">
        <v>3584.805479018411</v>
      </c>
      <c r="C813">
        <v>-0.04149567777209728</v>
      </c>
    </row>
    <row r="814" spans="1:3">
      <c r="A814" s="2">
        <v>45011</v>
      </c>
      <c r="B814">
        <v>3539.965117668127</v>
      </c>
      <c r="C814">
        <v>-0.01250845035043902</v>
      </c>
    </row>
    <row r="815" spans="1:3">
      <c r="A815" s="2">
        <v>45012</v>
      </c>
      <c r="B815">
        <v>3619.204990140026</v>
      </c>
      <c r="C815">
        <v>0.02238436533637267</v>
      </c>
    </row>
    <row r="816" spans="1:3">
      <c r="A816" s="2">
        <v>45013</v>
      </c>
      <c r="B816">
        <v>3461.371606493374</v>
      </c>
      <c r="C816">
        <v>-0.04360995966701109</v>
      </c>
    </row>
    <row r="817" spans="1:3">
      <c r="A817" s="2">
        <v>45014</v>
      </c>
      <c r="B817">
        <v>3549.488417132578</v>
      </c>
      <c r="C817">
        <v>0.02545719462016183</v>
      </c>
    </row>
    <row r="818" spans="1:3">
      <c r="A818" s="2">
        <v>45015</v>
      </c>
      <c r="B818">
        <v>3646.603736527112</v>
      </c>
      <c r="C818">
        <v>0.02736037084267706</v>
      </c>
    </row>
    <row r="819" spans="1:3">
      <c r="A819" s="2">
        <v>45016</v>
      </c>
      <c r="B819">
        <v>3601.266252474887</v>
      </c>
      <c r="C819">
        <v>-0.01243279701550537</v>
      </c>
    </row>
    <row r="820" spans="1:3">
      <c r="A820" s="2">
        <v>45017</v>
      </c>
      <c r="B820">
        <v>3707.676245218393</v>
      </c>
      <c r="C820">
        <v>0.02954793822044643</v>
      </c>
    </row>
    <row r="821" spans="1:3">
      <c r="A821" s="2">
        <v>45018</v>
      </c>
      <c r="B821">
        <v>3701.245479678964</v>
      </c>
      <c r="C821">
        <v>-0.001734446352408048</v>
      </c>
    </row>
    <row r="822" spans="1:3">
      <c r="A822" s="2">
        <v>45019</v>
      </c>
      <c r="B822">
        <v>3636.929838653085</v>
      </c>
      <c r="C822">
        <v>-0.01737675638619285</v>
      </c>
    </row>
    <row r="823" spans="1:3">
      <c r="A823" s="2">
        <v>45020</v>
      </c>
      <c r="B823">
        <v>3634.354016646951</v>
      </c>
      <c r="C823">
        <v>-0.0007082407746114017</v>
      </c>
    </row>
    <row r="824" spans="1:3">
      <c r="A824" s="2">
        <v>45021</v>
      </c>
      <c r="B824">
        <v>3701.066567462341</v>
      </c>
      <c r="C824">
        <v>0.01835609588659159</v>
      </c>
    </row>
    <row r="825" spans="1:3">
      <c r="A825" s="2">
        <v>45022</v>
      </c>
      <c r="B825">
        <v>3740.288547985945</v>
      </c>
      <c r="C825">
        <v>0.01059748043129538</v>
      </c>
    </row>
    <row r="826" spans="1:3">
      <c r="A826" s="2">
        <v>45023</v>
      </c>
      <c r="B826">
        <v>3698.212702920833</v>
      </c>
      <c r="C826">
        <v>-0.01124935804425264</v>
      </c>
    </row>
    <row r="827" spans="1:3">
      <c r="A827" s="2">
        <v>45024</v>
      </c>
      <c r="B827">
        <v>3668.321037194897</v>
      </c>
      <c r="C827">
        <v>-0.008082732965123407</v>
      </c>
    </row>
    <row r="828" spans="1:3">
      <c r="A828" s="2">
        <v>45025</v>
      </c>
      <c r="B828">
        <v>3633.946651594983</v>
      </c>
      <c r="C828">
        <v>-0.009370604494910673</v>
      </c>
    </row>
    <row r="829" spans="1:3">
      <c r="A829" s="2">
        <v>45026</v>
      </c>
      <c r="B829">
        <v>3660.723001952733</v>
      </c>
      <c r="C829">
        <v>0.007368393904736648</v>
      </c>
    </row>
    <row r="830" spans="1:3">
      <c r="A830" s="2">
        <v>45027</v>
      </c>
      <c r="B830">
        <v>3739.123235209022</v>
      </c>
      <c r="C830">
        <v>0.02141659809126994</v>
      </c>
    </row>
    <row r="831" spans="1:3">
      <c r="A831" s="2">
        <v>45028</v>
      </c>
      <c r="B831">
        <v>3797.755670590503</v>
      </c>
      <c r="C831">
        <v>0.01568079779488807</v>
      </c>
    </row>
    <row r="832" spans="1:3">
      <c r="A832" s="2">
        <v>45029</v>
      </c>
      <c r="B832">
        <v>3805.82209046165</v>
      </c>
      <c r="C832">
        <v>0.002123996531323114</v>
      </c>
    </row>
    <row r="833" spans="1:3">
      <c r="A833" s="2">
        <v>45030</v>
      </c>
      <c r="B833">
        <v>3912.47344058735</v>
      </c>
      <c r="C833">
        <v>0.02802320959589655</v>
      </c>
    </row>
    <row r="834" spans="1:3">
      <c r="A834" s="2">
        <v>45031</v>
      </c>
      <c r="B834">
        <v>3988.846187840293</v>
      </c>
      <c r="C834">
        <v>0.01952032350192212</v>
      </c>
    </row>
    <row r="835" spans="1:3">
      <c r="A835" s="2">
        <v>45032</v>
      </c>
      <c r="B835">
        <v>4003.507969993725</v>
      </c>
      <c r="C835">
        <v>0.003675695041369886</v>
      </c>
    </row>
    <row r="836" spans="1:3">
      <c r="A836" s="2">
        <v>45033</v>
      </c>
      <c r="B836">
        <v>4081.638199610525</v>
      </c>
      <c r="C836">
        <v>0.01951544250751724</v>
      </c>
    </row>
    <row r="837" spans="1:3">
      <c r="A837" s="2">
        <v>45034</v>
      </c>
      <c r="B837">
        <v>4002.667258329364</v>
      </c>
      <c r="C837">
        <v>-0.01934785432199648</v>
      </c>
    </row>
    <row r="838" spans="1:3">
      <c r="A838" s="2">
        <v>45035</v>
      </c>
      <c r="B838">
        <v>4084.19129667028</v>
      </c>
      <c r="C838">
        <v>0.0203674282870423</v>
      </c>
    </row>
    <row r="839" spans="1:3">
      <c r="A839" s="2">
        <v>45036</v>
      </c>
      <c r="B839">
        <v>3760.305680923887</v>
      </c>
      <c r="C839">
        <v>-0.07930226383138506</v>
      </c>
    </row>
    <row r="840" spans="1:3">
      <c r="A840" s="2">
        <v>45037</v>
      </c>
      <c r="B840">
        <v>3681.321063616084</v>
      </c>
      <c r="C840">
        <v>-0.02100483950240906</v>
      </c>
    </row>
    <row r="841" spans="1:3">
      <c r="A841" s="2">
        <v>45038</v>
      </c>
      <c r="B841">
        <v>3547.076284332519</v>
      </c>
      <c r="C841">
        <v>-0.0364664686843964</v>
      </c>
    </row>
    <row r="842" spans="1:3">
      <c r="A842" s="2">
        <v>45039</v>
      </c>
      <c r="B842">
        <v>3618.376106558697</v>
      </c>
      <c r="C842">
        <v>0.0201010117941669</v>
      </c>
    </row>
    <row r="843" spans="1:3">
      <c r="A843" s="2">
        <v>45040</v>
      </c>
      <c r="B843">
        <v>3569.914857086545</v>
      </c>
      <c r="C843">
        <v>-0.01339309348862605</v>
      </c>
    </row>
    <row r="844" spans="1:3">
      <c r="A844" s="2">
        <v>45041</v>
      </c>
      <c r="B844">
        <v>3505.965429602739</v>
      </c>
      <c r="C844">
        <v>-0.01791343212481999</v>
      </c>
    </row>
    <row r="845" spans="1:3">
      <c r="A845" s="2">
        <v>45042</v>
      </c>
      <c r="B845">
        <v>3568.052170080099</v>
      </c>
      <c r="C845">
        <v>0.01770888553353323</v>
      </c>
    </row>
    <row r="846" spans="1:3">
      <c r="A846" s="2">
        <v>45043</v>
      </c>
      <c r="B846">
        <v>3492.714236584161</v>
      </c>
      <c r="C846">
        <v>-0.02111458294463431</v>
      </c>
    </row>
    <row r="847" spans="1:3">
      <c r="A847" s="2">
        <v>45044</v>
      </c>
      <c r="B847">
        <v>3589.966706583693</v>
      </c>
      <c r="C847">
        <v>0.02784438216584362</v>
      </c>
    </row>
    <row r="848" spans="1:3">
      <c r="A848" s="2">
        <v>45045</v>
      </c>
      <c r="B848">
        <v>3597.68122426963</v>
      </c>
      <c r="C848">
        <v>0.002148910649168112</v>
      </c>
    </row>
    <row r="849" spans="1:3">
      <c r="A849" s="2">
        <v>45046</v>
      </c>
      <c r="B849">
        <v>3596.563878691582</v>
      </c>
      <c r="C849">
        <v>-0.0003105738136304215</v>
      </c>
    </row>
    <row r="850" spans="1:3">
      <c r="A850" s="2">
        <v>45047</v>
      </c>
      <c r="B850">
        <v>3569.152659863553</v>
      </c>
      <c r="C850">
        <v>-0.007621502009301451</v>
      </c>
    </row>
    <row r="851" spans="1:3">
      <c r="A851" s="2">
        <v>45048</v>
      </c>
      <c r="B851">
        <v>3454.410205012704</v>
      </c>
      <c r="C851">
        <v>-0.03214837407801863</v>
      </c>
    </row>
    <row r="852" spans="1:3">
      <c r="A852" s="2">
        <v>45049</v>
      </c>
      <c r="B852">
        <v>3484.147670381908</v>
      </c>
      <c r="C852">
        <v>0.008608550694428896</v>
      </c>
    </row>
    <row r="853" spans="1:3">
      <c r="A853" s="2">
        <v>45050</v>
      </c>
      <c r="B853">
        <v>3537.698373926092</v>
      </c>
      <c r="C853">
        <v>0.01536981454586672</v>
      </c>
    </row>
    <row r="854" spans="1:3">
      <c r="A854" s="2">
        <v>45051</v>
      </c>
      <c r="B854">
        <v>3480.046890869509</v>
      </c>
      <c r="C854">
        <v>-0.01629632517048152</v>
      </c>
    </row>
    <row r="855" spans="1:3">
      <c r="A855" s="2">
        <v>45052</v>
      </c>
      <c r="B855">
        <v>3589.64534238769</v>
      </c>
      <c r="C855">
        <v>0.03149338355346032</v>
      </c>
    </row>
    <row r="856" spans="1:3">
      <c r="A856" s="2">
        <v>45053</v>
      </c>
      <c r="B856">
        <v>3448.416088933101</v>
      </c>
      <c r="C856">
        <v>-0.03934351167980543</v>
      </c>
    </row>
    <row r="857" spans="1:3">
      <c r="A857" s="2">
        <v>45054</v>
      </c>
      <c r="B857">
        <v>3433.41887489645</v>
      </c>
      <c r="C857">
        <v>-0.004349015214486718</v>
      </c>
    </row>
    <row r="858" spans="1:3">
      <c r="A858" s="2">
        <v>45055</v>
      </c>
      <c r="B858">
        <v>3246.569819450203</v>
      </c>
      <c r="C858">
        <v>-0.0544206990916255</v>
      </c>
    </row>
    <row r="859" spans="1:3">
      <c r="A859" s="2">
        <v>45056</v>
      </c>
      <c r="B859">
        <v>3229.361890901323</v>
      </c>
      <c r="C859">
        <v>-0.005300341439074319</v>
      </c>
    </row>
    <row r="860" spans="1:3">
      <c r="A860" s="2">
        <v>45057</v>
      </c>
      <c r="B860">
        <v>3270.280766623956</v>
      </c>
      <c r="C860">
        <v>0.01267088579880782</v>
      </c>
    </row>
    <row r="861" spans="1:3">
      <c r="A861" s="2">
        <v>45058</v>
      </c>
      <c r="B861">
        <v>3168.977279421663</v>
      </c>
      <c r="C861">
        <v>-0.03097699996776493</v>
      </c>
    </row>
    <row r="862" spans="1:3">
      <c r="A862" s="2">
        <v>45059</v>
      </c>
      <c r="B862">
        <v>3222.666458122876</v>
      </c>
      <c r="C862">
        <v>0.01694211537894375</v>
      </c>
    </row>
    <row r="863" spans="1:3">
      <c r="A863" s="2">
        <v>45060</v>
      </c>
      <c r="B863">
        <v>3202.337341409911</v>
      </c>
      <c r="C863">
        <v>-0.006308166537596249</v>
      </c>
    </row>
    <row r="864" spans="1:3">
      <c r="A864" s="2">
        <v>45061</v>
      </c>
      <c r="B864">
        <v>3216.399210222984</v>
      </c>
      <c r="C864">
        <v>0.004391126640918452</v>
      </c>
    </row>
    <row r="865" spans="1:3">
      <c r="A865" s="2">
        <v>45062</v>
      </c>
      <c r="B865">
        <v>3232.488372586085</v>
      </c>
      <c r="C865">
        <v>0.005002228054267199</v>
      </c>
    </row>
    <row r="866" spans="1:3">
      <c r="A866" s="2">
        <v>45063</v>
      </c>
      <c r="B866">
        <v>3211.661830829704</v>
      </c>
      <c r="C866">
        <v>-0.006442882187297383</v>
      </c>
    </row>
    <row r="867" spans="1:3">
      <c r="A867" s="2">
        <v>45064</v>
      </c>
      <c r="B867">
        <v>3279.173615379374</v>
      </c>
      <c r="C867">
        <v>0.02102082601026178</v>
      </c>
    </row>
    <row r="868" spans="1:3">
      <c r="A868" s="2">
        <v>45065</v>
      </c>
      <c r="B868">
        <v>3226.681156774465</v>
      </c>
      <c r="C868">
        <v>-0.01600783147275819</v>
      </c>
    </row>
    <row r="869" spans="1:3">
      <c r="A869" s="2">
        <v>45066</v>
      </c>
      <c r="B869">
        <v>3226.354036678342</v>
      </c>
      <c r="C869">
        <v>-0.0001013797398099481</v>
      </c>
    </row>
    <row r="870" spans="1:3">
      <c r="A870" s="2">
        <v>45067</v>
      </c>
      <c r="B870">
        <v>3228.325244308625</v>
      </c>
      <c r="C870">
        <v>0.0006109706522825498</v>
      </c>
    </row>
    <row r="871" spans="1:3">
      <c r="A871" s="2">
        <v>45068</v>
      </c>
      <c r="B871">
        <v>3168.435624043813</v>
      </c>
      <c r="C871">
        <v>-0.01855129695200164</v>
      </c>
    </row>
    <row r="872" spans="1:3">
      <c r="A872" s="2">
        <v>45069</v>
      </c>
      <c r="B872">
        <v>3195.709013196835</v>
      </c>
      <c r="C872">
        <v>0.008607840710430414</v>
      </c>
    </row>
    <row r="873" spans="1:3">
      <c r="A873" s="2">
        <v>45070</v>
      </c>
      <c r="B873">
        <v>3233.574512261497</v>
      </c>
      <c r="C873">
        <v>0.01184885698550597</v>
      </c>
    </row>
    <row r="874" spans="1:3">
      <c r="A874" s="2">
        <v>45071</v>
      </c>
      <c r="B874">
        <v>3140.638815288271</v>
      </c>
      <c r="C874">
        <v>-0.02874085524264858</v>
      </c>
    </row>
    <row r="875" spans="1:3">
      <c r="A875" s="2">
        <v>45072</v>
      </c>
      <c r="B875">
        <v>3127.950768831297</v>
      </c>
      <c r="C875">
        <v>-0.004039957219916457</v>
      </c>
    </row>
    <row r="876" spans="1:3">
      <c r="A876" s="2">
        <v>45073</v>
      </c>
      <c r="B876">
        <v>3164.528275442822</v>
      </c>
      <c r="C876">
        <v>0.01169376032896796</v>
      </c>
    </row>
    <row r="877" spans="1:3">
      <c r="A877" s="2">
        <v>45074</v>
      </c>
      <c r="B877">
        <v>3207.638252300526</v>
      </c>
      <c r="C877">
        <v>0.01362287617786317</v>
      </c>
    </row>
    <row r="878" spans="1:3">
      <c r="A878" s="2">
        <v>45075</v>
      </c>
      <c r="B878">
        <v>3324.3417742047</v>
      </c>
      <c r="C878">
        <v>0.03638300603893629</v>
      </c>
    </row>
    <row r="879" spans="1:3">
      <c r="A879" s="2">
        <v>45076</v>
      </c>
      <c r="B879">
        <v>3282.934016849886</v>
      </c>
      <c r="C879">
        <v>-0.01245592666678186</v>
      </c>
    </row>
    <row r="880" spans="1:3">
      <c r="A880" s="2">
        <v>45077</v>
      </c>
      <c r="B880">
        <v>3285.158130712453</v>
      </c>
      <c r="C880">
        <v>0.0006774774793374405</v>
      </c>
    </row>
    <row r="881" spans="1:3">
      <c r="A881" s="2">
        <v>45078</v>
      </c>
      <c r="B881">
        <v>3213.888997613178</v>
      </c>
      <c r="C881">
        <v>-0.02169427779837763</v>
      </c>
    </row>
    <row r="882" spans="1:3">
      <c r="A882" s="2">
        <v>45079</v>
      </c>
      <c r="B882">
        <v>3179.453604897141</v>
      </c>
      <c r="C882">
        <v>-0.01071455571166613</v>
      </c>
    </row>
    <row r="883" spans="1:3">
      <c r="A883" s="2">
        <v>45080</v>
      </c>
      <c r="B883">
        <v>3251.203205320175</v>
      </c>
      <c r="C883">
        <v>0.02256664488279436</v>
      </c>
    </row>
    <row r="884" spans="1:3">
      <c r="A884" s="2">
        <v>45081</v>
      </c>
      <c r="B884">
        <v>3244.949412871244</v>
      </c>
      <c r="C884">
        <v>-0.001923531706260917</v>
      </c>
    </row>
    <row r="885" spans="1:3">
      <c r="A885" s="2">
        <v>45082</v>
      </c>
      <c r="B885">
        <v>3256.194444161079</v>
      </c>
      <c r="C885">
        <v>0.003465394944287992</v>
      </c>
    </row>
    <row r="886" spans="1:3">
      <c r="A886" s="2">
        <v>45083</v>
      </c>
      <c r="B886">
        <v>3046.438764822329</v>
      </c>
      <c r="C886">
        <v>-0.06441743051152193</v>
      </c>
    </row>
    <row r="887" spans="1:3">
      <c r="A887" s="2">
        <v>45084</v>
      </c>
      <c r="B887">
        <v>3124.869435866502</v>
      </c>
      <c r="C887">
        <v>0.02574503448085808</v>
      </c>
    </row>
    <row r="888" spans="1:3">
      <c r="A888" s="2">
        <v>45085</v>
      </c>
      <c r="B888">
        <v>2949.71650985546</v>
      </c>
      <c r="C888">
        <v>-0.0560512781752347</v>
      </c>
    </row>
    <row r="889" spans="1:3">
      <c r="A889" s="2">
        <v>45086</v>
      </c>
      <c r="B889">
        <v>2980.876537433755</v>
      </c>
      <c r="C889">
        <v>0.01056373637065966</v>
      </c>
    </row>
    <row r="890" spans="1:3">
      <c r="A890" s="2">
        <v>45087</v>
      </c>
      <c r="B890">
        <v>2905.565698255972</v>
      </c>
      <c r="C890">
        <v>-0.02526466233405933</v>
      </c>
    </row>
    <row r="891" spans="1:3">
      <c r="A891" s="2">
        <v>45088</v>
      </c>
      <c r="B891">
        <v>2633.038206179316</v>
      </c>
      <c r="C891">
        <v>-0.09379498534149022</v>
      </c>
    </row>
    <row r="892" spans="1:3">
      <c r="A892" s="2">
        <v>45089</v>
      </c>
      <c r="B892">
        <v>2618.036286458407</v>
      </c>
      <c r="C892">
        <v>-0.005697570086792614</v>
      </c>
    </row>
    <row r="893" spans="1:3">
      <c r="A893" s="2">
        <v>45090</v>
      </c>
      <c r="B893">
        <v>2629.867575395318</v>
      </c>
      <c r="C893">
        <v>0.004519146276966257</v>
      </c>
    </row>
    <row r="894" spans="1:3">
      <c r="A894" s="2">
        <v>45091</v>
      </c>
      <c r="B894">
        <v>2659.392920446063</v>
      </c>
      <c r="C894">
        <v>0.01122693223300675</v>
      </c>
    </row>
    <row r="895" spans="1:3">
      <c r="A895" s="2">
        <v>45092</v>
      </c>
      <c r="B895">
        <v>2588.836348359193</v>
      </c>
      <c r="C895">
        <v>-0.02653108216706679</v>
      </c>
    </row>
    <row r="896" spans="1:3">
      <c r="A896" s="2">
        <v>45093</v>
      </c>
      <c r="B896">
        <v>2572.056203640698</v>
      </c>
      <c r="C896">
        <v>-0.006481732508557325</v>
      </c>
    </row>
    <row r="897" spans="1:3">
      <c r="A897" s="2">
        <v>45094</v>
      </c>
      <c r="B897">
        <v>2621.531597504548</v>
      </c>
      <c r="C897">
        <v>0.01923573590414485</v>
      </c>
    </row>
    <row r="898" spans="1:3">
      <c r="A898" s="2">
        <v>45095</v>
      </c>
      <c r="B898">
        <v>2655.01598931637</v>
      </c>
      <c r="C898">
        <v>0.01277283548430086</v>
      </c>
    </row>
    <row r="899" spans="1:3">
      <c r="A899" s="2">
        <v>45096</v>
      </c>
      <c r="B899">
        <v>2622.857221598641</v>
      </c>
      <c r="C899">
        <v>-0.01211245726848087</v>
      </c>
    </row>
    <row r="900" spans="1:3">
      <c r="A900" s="2">
        <v>45097</v>
      </c>
      <c r="B900">
        <v>2645.786303001048</v>
      </c>
      <c r="C900">
        <v>0.008742024237381463</v>
      </c>
    </row>
    <row r="901" spans="1:3">
      <c r="A901" s="2">
        <v>45098</v>
      </c>
      <c r="B901">
        <v>2731.279170055584</v>
      </c>
      <c r="C901">
        <v>0.0323128390821148</v>
      </c>
    </row>
    <row r="902" spans="1:3">
      <c r="A902" s="2">
        <v>45099</v>
      </c>
      <c r="B902">
        <v>2868.461015226782</v>
      </c>
      <c r="C902">
        <v>0.05022622611236272</v>
      </c>
    </row>
    <row r="903" spans="1:3">
      <c r="A903" s="2">
        <v>45100</v>
      </c>
      <c r="B903">
        <v>2838.752916888397</v>
      </c>
      <c r="C903">
        <v>-0.01035680742414991</v>
      </c>
    </row>
    <row r="904" spans="1:3">
      <c r="A904" s="2">
        <v>45101</v>
      </c>
      <c r="B904">
        <v>2932.021477467369</v>
      </c>
      <c r="C904">
        <v>0.0328554697466259</v>
      </c>
    </row>
    <row r="905" spans="1:3">
      <c r="A905" s="2">
        <v>45102</v>
      </c>
      <c r="B905">
        <v>2893.105293951503</v>
      </c>
      <c r="C905">
        <v>-0.0132728166607704</v>
      </c>
    </row>
    <row r="906" spans="1:3">
      <c r="A906" s="2">
        <v>45103</v>
      </c>
      <c r="B906">
        <v>3047.754959923967</v>
      </c>
      <c r="C906">
        <v>0.05345455842750813</v>
      </c>
    </row>
    <row r="907" spans="1:3">
      <c r="A907" s="2">
        <v>45104</v>
      </c>
      <c r="B907">
        <v>2946.659104124762</v>
      </c>
      <c r="C907">
        <v>-0.03317059840064285</v>
      </c>
    </row>
    <row r="908" spans="1:3">
      <c r="A908" s="2">
        <v>45105</v>
      </c>
      <c r="B908">
        <v>2991.183292129763</v>
      </c>
      <c r="C908">
        <v>0.01511005733329518</v>
      </c>
    </row>
    <row r="909" spans="1:3">
      <c r="A909" s="2">
        <v>45106</v>
      </c>
      <c r="B909">
        <v>2835.935394507813</v>
      </c>
      <c r="C909">
        <v>-0.05190183364236822</v>
      </c>
    </row>
    <row r="910" spans="1:3">
      <c r="A910" s="2">
        <v>45107</v>
      </c>
      <c r="B910">
        <v>2921.307332824559</v>
      </c>
      <c r="C910">
        <v>0.0301036259436942</v>
      </c>
    </row>
    <row r="911" spans="1:3">
      <c r="A911" s="2">
        <v>45108</v>
      </c>
      <c r="B911">
        <v>3069.350696210508</v>
      </c>
      <c r="C911">
        <v>0.05067709299959522</v>
      </c>
    </row>
    <row r="912" spans="1:3">
      <c r="A912" s="2">
        <v>45109</v>
      </c>
      <c r="B912">
        <v>3104.941759057928</v>
      </c>
      <c r="C912">
        <v>0.01159563255230522</v>
      </c>
    </row>
    <row r="913" spans="1:3">
      <c r="A913" s="2">
        <v>45110</v>
      </c>
      <c r="B913">
        <v>3135.495725888882</v>
      </c>
      <c r="C913">
        <v>0.009840431544913875</v>
      </c>
    </row>
    <row r="914" spans="1:3">
      <c r="A914" s="2">
        <v>45111</v>
      </c>
      <c r="B914">
        <v>3162.738139843325</v>
      </c>
      <c r="C914">
        <v>0.008688391353721459</v>
      </c>
    </row>
    <row r="915" spans="1:3">
      <c r="A915" s="2">
        <v>45112</v>
      </c>
      <c r="B915">
        <v>3144.950423511712</v>
      </c>
      <c r="C915">
        <v>-0.005624150829159236</v>
      </c>
    </row>
    <row r="916" spans="1:3">
      <c r="A916" s="2">
        <v>45113</v>
      </c>
      <c r="B916">
        <v>3072.113908624569</v>
      </c>
      <c r="C916">
        <v>-0.02315982927508664</v>
      </c>
    </row>
    <row r="917" spans="1:3">
      <c r="A917" s="2">
        <v>45114</v>
      </c>
      <c r="B917">
        <v>3011.227903762097</v>
      </c>
      <c r="C917">
        <v>-0.01981892816263819</v>
      </c>
    </row>
    <row r="918" spans="1:3">
      <c r="A918" s="2">
        <v>45115</v>
      </c>
      <c r="B918">
        <v>3081.987832095338</v>
      </c>
      <c r="C918">
        <v>0.02349869574628904</v>
      </c>
    </row>
    <row r="919" spans="1:3">
      <c r="A919" s="2">
        <v>45116</v>
      </c>
      <c r="B919">
        <v>3101.500572257327</v>
      </c>
      <c r="C919">
        <v>0.006331219078409944</v>
      </c>
    </row>
    <row r="920" spans="1:3">
      <c r="A920" s="2">
        <v>45117</v>
      </c>
      <c r="B920">
        <v>3078.254541248697</v>
      </c>
      <c r="C920">
        <v>-0.007495091639371121</v>
      </c>
    </row>
    <row r="921" spans="1:3">
      <c r="A921" s="2">
        <v>45118</v>
      </c>
      <c r="B921">
        <v>3120.731761865659</v>
      </c>
      <c r="C921">
        <v>0.01379912546144801</v>
      </c>
    </row>
    <row r="922" spans="1:3">
      <c r="A922" s="2">
        <v>45119</v>
      </c>
      <c r="B922">
        <v>3153.787207464063</v>
      </c>
      <c r="C922">
        <v>0.01059220981512432</v>
      </c>
    </row>
    <row r="923" spans="1:3">
      <c r="A923" s="2">
        <v>45120</v>
      </c>
      <c r="B923">
        <v>3130.450239428485</v>
      </c>
      <c r="C923">
        <v>-0.007399664752379631</v>
      </c>
    </row>
    <row r="924" spans="1:3">
      <c r="A924" s="2">
        <v>45121</v>
      </c>
      <c r="B924">
        <v>3445.381128060454</v>
      </c>
      <c r="C924">
        <v>0.1006024260233775</v>
      </c>
    </row>
    <row r="925" spans="1:3">
      <c r="A925" s="2">
        <v>45122</v>
      </c>
      <c r="B925">
        <v>3385.005275428241</v>
      </c>
      <c r="C925">
        <v>-0.01752370794060765</v>
      </c>
    </row>
    <row r="926" spans="1:3">
      <c r="A926" s="2">
        <v>45123</v>
      </c>
      <c r="B926">
        <v>3384.722642931418</v>
      </c>
      <c r="C926">
        <v>-8.349543762142808E-05</v>
      </c>
    </row>
    <row r="927" spans="1:3">
      <c r="A927" s="2">
        <v>45124</v>
      </c>
      <c r="B927">
        <v>3310.31065461346</v>
      </c>
      <c r="C927">
        <v>-0.02198466349181027</v>
      </c>
    </row>
    <row r="928" spans="1:3">
      <c r="A928" s="2">
        <v>45125</v>
      </c>
      <c r="B928">
        <v>3345.127221374517</v>
      </c>
      <c r="C928">
        <v>0.01051761311662203</v>
      </c>
    </row>
    <row r="929" spans="1:3">
      <c r="A929" s="2">
        <v>45126</v>
      </c>
      <c r="B929">
        <v>3255.346850078347</v>
      </c>
      <c r="C929">
        <v>-0.02683915000975046</v>
      </c>
    </row>
    <row r="930" spans="1:3">
      <c r="A930" s="2">
        <v>45127</v>
      </c>
      <c r="B930">
        <v>3284.178933198332</v>
      </c>
      <c r="C930">
        <v>0.008856839055196852</v>
      </c>
    </row>
    <row r="931" spans="1:3">
      <c r="A931" s="2">
        <v>45128</v>
      </c>
      <c r="B931">
        <v>3356.634952680517</v>
      </c>
      <c r="C931">
        <v>0.02206214124016159</v>
      </c>
    </row>
    <row r="932" spans="1:3">
      <c r="A932" s="2">
        <v>45129</v>
      </c>
      <c r="B932">
        <v>3377.791497620859</v>
      </c>
      <c r="C932">
        <v>0.006302903127266557</v>
      </c>
    </row>
    <row r="933" spans="1:3">
      <c r="A933" s="2">
        <v>45130</v>
      </c>
      <c r="B933">
        <v>3292.032354387438</v>
      </c>
      <c r="C933">
        <v>-0.02538911691080548</v>
      </c>
    </row>
    <row r="934" spans="1:3">
      <c r="A934" s="2">
        <v>45131</v>
      </c>
      <c r="B934">
        <v>3335.365888398442</v>
      </c>
      <c r="C934">
        <v>0.0131631555665761</v>
      </c>
    </row>
    <row r="935" spans="1:3">
      <c r="A935" s="2">
        <v>45132</v>
      </c>
      <c r="B935">
        <v>3225.447004537254</v>
      </c>
      <c r="C935">
        <v>-0.03295556995516546</v>
      </c>
    </row>
    <row r="936" spans="1:3">
      <c r="A936" s="2">
        <v>45133</v>
      </c>
      <c r="B936">
        <v>3212.754172665671</v>
      </c>
      <c r="C936">
        <v>-0.003935216375816508</v>
      </c>
    </row>
    <row r="937" spans="1:3">
      <c r="A937" s="2">
        <v>45134</v>
      </c>
      <c r="B937">
        <v>3262.453586994883</v>
      </c>
      <c r="C937">
        <v>0.01546941087247133</v>
      </c>
    </row>
    <row r="938" spans="1:3">
      <c r="A938" s="2">
        <v>45135</v>
      </c>
      <c r="B938">
        <v>3265.375604048955</v>
      </c>
      <c r="C938">
        <v>0.0008956501529155947</v>
      </c>
    </row>
    <row r="939" spans="1:3">
      <c r="A939" s="2">
        <v>45136</v>
      </c>
      <c r="B939">
        <v>3277.843715997999</v>
      </c>
      <c r="C939">
        <v>0.003818278036249234</v>
      </c>
    </row>
    <row r="940" spans="1:3">
      <c r="A940" s="2">
        <v>45137</v>
      </c>
      <c r="B940">
        <v>3308.795099729697</v>
      </c>
      <c r="C940">
        <v>0.009442605082309319</v>
      </c>
    </row>
    <row r="941" spans="1:3">
      <c r="A941" s="2">
        <v>45138</v>
      </c>
      <c r="B941">
        <v>3263.201008634735</v>
      </c>
      <c r="C941">
        <v>-0.01377966592693725</v>
      </c>
    </row>
    <row r="942" spans="1:3">
      <c r="A942" s="2">
        <v>45139</v>
      </c>
      <c r="B942">
        <v>3238.141653651586</v>
      </c>
      <c r="C942">
        <v>-0.007679378290469829</v>
      </c>
    </row>
    <row r="943" spans="1:3">
      <c r="A943" s="2">
        <v>45140</v>
      </c>
      <c r="B943">
        <v>3266.081940497439</v>
      </c>
      <c r="C943">
        <v>0.008628494313812629</v>
      </c>
    </row>
    <row r="944" spans="1:3">
      <c r="A944" s="2">
        <v>45141</v>
      </c>
      <c r="B944">
        <v>3177.885529168248</v>
      </c>
      <c r="C944">
        <v>-0.02700373503665321</v>
      </c>
    </row>
    <row r="945" spans="1:3">
      <c r="A945" s="2">
        <v>45142</v>
      </c>
      <c r="B945">
        <v>3149.854555690741</v>
      </c>
      <c r="C945">
        <v>-0.008820636621496902</v>
      </c>
    </row>
    <row r="946" spans="1:3">
      <c r="A946" s="2">
        <v>45143</v>
      </c>
      <c r="B946">
        <v>3145.286316880375</v>
      </c>
      <c r="C946">
        <v>-0.001450301507449958</v>
      </c>
    </row>
    <row r="947" spans="1:3">
      <c r="A947" s="2">
        <v>45144</v>
      </c>
      <c r="B947">
        <v>3150.986710627215</v>
      </c>
      <c r="C947">
        <v>0.001812360838581384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1000.198158429637</v>
      </c>
      <c r="F5" s="2">
        <v>44206</v>
      </c>
      <c r="G5">
        <v>0.2601247724923428</v>
      </c>
      <c r="H5">
        <v>0.1087746103028609</v>
      </c>
      <c r="I5">
        <v>0.1051776653914746</v>
      </c>
      <c r="J5">
        <v>0.1584900108441105</v>
      </c>
      <c r="K5">
        <v>0.1174490853220735</v>
      </c>
      <c r="L5">
        <v>0.1126516454257534</v>
      </c>
      <c r="M5">
        <v>0.07288399162107922</v>
      </c>
      <c r="N5">
        <v>0.06444821860030514</v>
      </c>
      <c r="W5" s="2">
        <v>44206</v>
      </c>
      <c r="X5">
        <v>0.2601247724923428</v>
      </c>
      <c r="Y5">
        <v>0.1087746103028609</v>
      </c>
      <c r="Z5">
        <v>0.1051776653914746</v>
      </c>
      <c r="AA5">
        <v>0.1584900108441105</v>
      </c>
      <c r="AB5">
        <v>0.1174490853220735</v>
      </c>
      <c r="AC5">
        <v>0.1126516454257534</v>
      </c>
      <c r="AD5">
        <v>0.07288399162107922</v>
      </c>
      <c r="AE5">
        <v>0.06444821860030514</v>
      </c>
      <c r="AN5" s="2">
        <v>44206</v>
      </c>
      <c r="AP5">
        <v>402.1817065955416</v>
      </c>
      <c r="AR5">
        <v>3.292852602181102</v>
      </c>
      <c r="AS5">
        <v>0.007960188098467996</v>
      </c>
      <c r="AU5">
        <v>14.26876535274704</v>
      </c>
      <c r="AV5">
        <v>0.1521391912314101</v>
      </c>
      <c r="AW5">
        <v>7.319337242891165</v>
      </c>
      <c r="AX5">
        <v>2686.432433582194</v>
      </c>
      <c r="AY5">
        <v>23.37919460752956</v>
      </c>
    </row>
    <row r="6" spans="1:52">
      <c r="A6" s="2">
        <v>44203</v>
      </c>
      <c r="B6">
        <v>1128.499785824455</v>
      </c>
      <c r="C6">
        <v>0.1282762083828055</v>
      </c>
      <c r="F6" s="2">
        <v>44213</v>
      </c>
      <c r="G6">
        <v>0.170041430583624</v>
      </c>
      <c r="H6">
        <v>0.1154581217829043</v>
      </c>
      <c r="I6">
        <v>0.1118642997964775</v>
      </c>
      <c r="J6">
        <v>0.1499818785443173</v>
      </c>
      <c r="K6">
        <v>0.1275611017155726</v>
      </c>
      <c r="L6">
        <v>0.112630152819026</v>
      </c>
      <c r="M6">
        <v>0.07635141220473191</v>
      </c>
      <c r="N6">
        <v>0.06854549223943726</v>
      </c>
      <c r="O6">
        <v>0.06756611031390902</v>
      </c>
      <c r="W6" s="2">
        <v>44213</v>
      </c>
      <c r="X6">
        <v>0.1700738786759281</v>
      </c>
      <c r="Y6">
        <v>0.11548015403575</v>
      </c>
      <c r="Z6">
        <v>0.1118856462595887</v>
      </c>
      <c r="AA6">
        <v>0.1500104987801165</v>
      </c>
      <c r="AB6">
        <v>0.1275854435150309</v>
      </c>
      <c r="AC6">
        <v>0.1124608208002921</v>
      </c>
      <c r="AD6">
        <v>0.07636598193436933</v>
      </c>
      <c r="AE6">
        <v>0.06855857240732094</v>
      </c>
      <c r="AF6">
        <v>0.06757900359160357</v>
      </c>
      <c r="AN6" s="2">
        <v>44213</v>
      </c>
      <c r="AP6">
        <v>440.5635838754892</v>
      </c>
      <c r="AR6">
        <v>3.952343538491311</v>
      </c>
      <c r="AS6">
        <v>0.006287778650224029</v>
      </c>
      <c r="AU6">
        <v>8.263247260428203</v>
      </c>
      <c r="AV6">
        <v>0.1629217413579518</v>
      </c>
      <c r="AW6">
        <v>7.339954905783767</v>
      </c>
      <c r="AX6">
        <v>3132.978840711016</v>
      </c>
      <c r="AY6">
        <v>26.66094760853684</v>
      </c>
      <c r="AZ6">
        <v>10.77141622436754</v>
      </c>
    </row>
    <row r="7" spans="1:52">
      <c r="A7" s="2">
        <v>44204</v>
      </c>
      <c r="B7">
        <v>1135.265366613898</v>
      </c>
      <c r="C7">
        <v>0.005995199001743945</v>
      </c>
      <c r="F7" s="2">
        <v>44220</v>
      </c>
      <c r="G7">
        <v>0.1438939359687067</v>
      </c>
      <c r="H7">
        <v>0.1063562848045211</v>
      </c>
      <c r="I7">
        <v>0.09120042341981632</v>
      </c>
      <c r="J7">
        <v>0.08987438386016633</v>
      </c>
      <c r="K7">
        <v>0.1276911327273119</v>
      </c>
      <c r="L7">
        <v>0.112744963780412</v>
      </c>
      <c r="M7">
        <v>0.07214763394771674</v>
      </c>
      <c r="N7">
        <v>0.06172378215504758</v>
      </c>
      <c r="O7">
        <v>0.08334823321379281</v>
      </c>
      <c r="P7">
        <v>0.1110192261225086</v>
      </c>
      <c r="W7" s="2">
        <v>44220</v>
      </c>
      <c r="X7">
        <v>0.1437474052450962</v>
      </c>
      <c r="Y7">
        <v>0.1062479795916015</v>
      </c>
      <c r="Z7">
        <v>0.09110755179220172</v>
      </c>
      <c r="AA7">
        <v>0.08978286257115288</v>
      </c>
      <c r="AB7">
        <v>0.1263574240330254</v>
      </c>
      <c r="AC7">
        <v>0.1148521550238959</v>
      </c>
      <c r="AD7">
        <v>0.07207416424284023</v>
      </c>
      <c r="AE7">
        <v>0.06166092731406859</v>
      </c>
      <c r="AF7">
        <v>0.08326335766401893</v>
      </c>
      <c r="AG7">
        <v>0.1109061725220987</v>
      </c>
      <c r="AN7" s="2">
        <v>44220</v>
      </c>
      <c r="AP7">
        <v>416.3082505646047</v>
      </c>
      <c r="AQ7">
        <v>11.638705094775</v>
      </c>
      <c r="AR7">
        <v>4.239547330939931</v>
      </c>
      <c r="AS7">
        <v>0.006076772846014462</v>
      </c>
      <c r="AU7">
        <v>8.225729251082365</v>
      </c>
      <c r="AV7">
        <v>0.09863462503953292</v>
      </c>
      <c r="AW7">
        <v>4.990087888036025</v>
      </c>
      <c r="AX7">
        <v>2862.433559011025</v>
      </c>
      <c r="AY7">
        <v>23.83363881980834</v>
      </c>
      <c r="AZ7">
        <v>12.08985039075266</v>
      </c>
    </row>
    <row r="8" spans="1:52">
      <c r="A8" s="2">
        <v>44205</v>
      </c>
      <c r="B8">
        <v>1171.672831360349</v>
      </c>
      <c r="C8">
        <v>0.0320695634845638</v>
      </c>
      <c r="F8" s="2">
        <v>44227</v>
      </c>
      <c r="G8">
        <v>0.1437474052450962</v>
      </c>
      <c r="H8">
        <v>0.1062479795916015</v>
      </c>
      <c r="I8">
        <v>0.09110755179220172</v>
      </c>
      <c r="J8">
        <v>0.08978286257115288</v>
      </c>
      <c r="K8">
        <v>0.1263574240330254</v>
      </c>
      <c r="L8">
        <v>0.1148521550238959</v>
      </c>
      <c r="M8">
        <v>0.07207416424284023</v>
      </c>
      <c r="N8">
        <v>0.06166092731406859</v>
      </c>
      <c r="O8">
        <v>0.08326335766401893</v>
      </c>
      <c r="P8">
        <v>0.1109061725220987</v>
      </c>
      <c r="W8" s="2">
        <v>44227</v>
      </c>
      <c r="X8">
        <v>0.1437474052450962</v>
      </c>
      <c r="Y8">
        <v>0.1062479795916015</v>
      </c>
      <c r="Z8">
        <v>0.09110755179220172</v>
      </c>
      <c r="AA8">
        <v>0.08978286257115288</v>
      </c>
      <c r="AB8">
        <v>0.1263574240330254</v>
      </c>
      <c r="AC8">
        <v>0.1148521550238959</v>
      </c>
      <c r="AD8">
        <v>0.07207416424284023</v>
      </c>
      <c r="AE8">
        <v>0.06166092731406859</v>
      </c>
      <c r="AF8">
        <v>0.08326335766401893</v>
      </c>
      <c r="AG8">
        <v>0.1109061725220987</v>
      </c>
      <c r="AN8" s="2">
        <v>44227</v>
      </c>
      <c r="AP8">
        <v>446.4753369936719</v>
      </c>
      <c r="AQ8">
        <v>14.07091737983824</v>
      </c>
      <c r="AR8">
        <v>4.316762304489954</v>
      </c>
      <c r="AS8">
        <v>0.006408036689459185</v>
      </c>
      <c r="AU8">
        <v>10.63944969539135</v>
      </c>
      <c r="AV8">
        <v>0.09963373310678282</v>
      </c>
      <c r="AW8">
        <v>5.91214366106583</v>
      </c>
      <c r="AX8">
        <v>2761.286272242916</v>
      </c>
      <c r="AY8">
        <v>22.32350611822869</v>
      </c>
      <c r="AZ8">
        <v>6.61080961965199</v>
      </c>
    </row>
    <row r="9" spans="1:52">
      <c r="A9" s="2">
        <v>44206</v>
      </c>
      <c r="B9">
        <v>1235.40031226748</v>
      </c>
      <c r="C9">
        <v>0.05439016694885801</v>
      </c>
      <c r="F9" s="2">
        <v>44234</v>
      </c>
      <c r="G9">
        <v>0.1407410654070306</v>
      </c>
      <c r="H9">
        <v>0.1040259044646411</v>
      </c>
      <c r="I9">
        <v>0.08920212426789607</v>
      </c>
      <c r="J9">
        <v>0.08790513965808182</v>
      </c>
      <c r="K9">
        <v>0.1237147790610474</v>
      </c>
      <c r="L9">
        <v>0.1134823675736536</v>
      </c>
      <c r="M9">
        <v>0.07056680186026999</v>
      </c>
      <c r="N9">
        <v>0.06167560917901501</v>
      </c>
      <c r="O9">
        <v>0.0890480305334562</v>
      </c>
      <c r="P9">
        <v>0.1196381779949082</v>
      </c>
      <c r="W9" s="2">
        <v>44234</v>
      </c>
      <c r="X9">
        <v>0.140707562027944</v>
      </c>
      <c r="Y9">
        <v>0.1040011411213907</v>
      </c>
      <c r="Z9">
        <v>0.08918088972220016</v>
      </c>
      <c r="AA9">
        <v>0.08788421385928168</v>
      </c>
      <c r="AB9">
        <v>0.1236853287856107</v>
      </c>
      <c r="AC9">
        <v>0.1134553531214788</v>
      </c>
      <c r="AD9">
        <v>0.0705500034488979</v>
      </c>
      <c r="AE9">
        <v>0.06189897709001494</v>
      </c>
      <c r="AF9">
        <v>0.08902683266973925</v>
      </c>
      <c r="AG9">
        <v>0.1196096981534418</v>
      </c>
      <c r="AN9" s="2">
        <v>44234</v>
      </c>
      <c r="AP9">
        <v>340.034730686733</v>
      </c>
      <c r="AQ9">
        <v>13.5156781892364</v>
      </c>
      <c r="AR9">
        <v>3.490412820044841</v>
      </c>
      <c r="AS9">
        <v>0.007309519547609918</v>
      </c>
      <c r="AU9">
        <v>11.36457948290949</v>
      </c>
      <c r="AV9">
        <v>0.1066765507465539</v>
      </c>
      <c r="AW9">
        <v>7.267323243110174</v>
      </c>
      <c r="AX9">
        <v>2758.693103561652</v>
      </c>
      <c r="AY9">
        <v>20.5275482601395</v>
      </c>
      <c r="AZ9">
        <v>9.423626842431263</v>
      </c>
    </row>
    <row r="10" spans="1:52">
      <c r="A10" s="2">
        <v>44207</v>
      </c>
      <c r="B10">
        <v>1174.211856094279</v>
      </c>
      <c r="C10">
        <v>-0.04952925425516008</v>
      </c>
      <c r="F10" s="2">
        <v>44241</v>
      </c>
      <c r="G10">
        <v>0.1370821225010914</v>
      </c>
      <c r="H10">
        <v>0.1013214710139349</v>
      </c>
      <c r="I10">
        <v>0.08688307489278439</v>
      </c>
      <c r="J10">
        <v>0.08561980888971414</v>
      </c>
      <c r="K10">
        <v>0.120498480307758</v>
      </c>
      <c r="L10">
        <v>0.1105320879052288</v>
      </c>
      <c r="M10">
        <v>0.06873222786216415</v>
      </c>
      <c r="N10">
        <v>0.06159593461031188</v>
      </c>
      <c r="O10">
        <v>0.08673298723983074</v>
      </c>
      <c r="P10">
        <v>0.07281422201472532</v>
      </c>
      <c r="Q10">
        <v>0.06818758276245622</v>
      </c>
      <c r="W10" s="2">
        <v>44241</v>
      </c>
      <c r="X10">
        <v>0.13725943873237</v>
      </c>
      <c r="Y10">
        <v>0.1014525307105606</v>
      </c>
      <c r="Z10">
        <v>0.08699545847075069</v>
      </c>
      <c r="AA10">
        <v>0.0857305584284441</v>
      </c>
      <c r="AB10">
        <v>0.1206543455366671</v>
      </c>
      <c r="AC10">
        <v>0.1106750615687899</v>
      </c>
      <c r="AD10">
        <v>0.06882113325252098</v>
      </c>
      <c r="AE10">
        <v>0.06038210548908496</v>
      </c>
      <c r="AF10">
        <v>0.08684517667886413</v>
      </c>
      <c r="AG10">
        <v>0.07290840747958076</v>
      </c>
      <c r="AH10">
        <v>0.06827578365236688</v>
      </c>
      <c r="AN10" s="2">
        <v>44241</v>
      </c>
      <c r="AO10">
        <v>0.4311693930714372</v>
      </c>
      <c r="AP10">
        <v>350.4954248624867</v>
      </c>
      <c r="AQ10">
        <v>5.529922537686682</v>
      </c>
      <c r="AR10">
        <v>2.822439649388321</v>
      </c>
      <c r="AS10">
        <v>0.009119790300629285</v>
      </c>
      <c r="AU10">
        <v>12.38174936838486</v>
      </c>
      <c r="AV10">
        <v>0.1477979435868703</v>
      </c>
      <c r="AW10">
        <v>8.019115987709103</v>
      </c>
      <c r="AX10">
        <v>1926.037549029749</v>
      </c>
      <c r="AY10">
        <v>22.09151892471485</v>
      </c>
      <c r="AZ10">
        <v>12.42260387744117</v>
      </c>
    </row>
    <row r="11" spans="1:52">
      <c r="A11" s="2">
        <v>44208</v>
      </c>
      <c r="B11">
        <v>1047.208422813782</v>
      </c>
      <c r="C11">
        <v>-0.1081605781966315</v>
      </c>
      <c r="F11" s="2">
        <v>44248</v>
      </c>
      <c r="G11">
        <v>0.1381953064144407</v>
      </c>
      <c r="H11">
        <v>0.1021442583296821</v>
      </c>
      <c r="I11">
        <v>0.08758861431359546</v>
      </c>
      <c r="J11">
        <v>0.08631508988027012</v>
      </c>
      <c r="K11">
        <v>0.1146587565485308</v>
      </c>
      <c r="L11">
        <v>0.111429670609086</v>
      </c>
      <c r="M11">
        <v>0.06929037219921447</v>
      </c>
      <c r="N11">
        <v>0.06079380512609719</v>
      </c>
      <c r="O11">
        <v>0.08743730786450844</v>
      </c>
      <c r="P11">
        <v>0.07340551443952123</v>
      </c>
      <c r="Q11">
        <v>0.06874130427505344</v>
      </c>
      <c r="W11" s="2">
        <v>44248</v>
      </c>
      <c r="X11">
        <v>0.1381953064144407</v>
      </c>
      <c r="Y11">
        <v>0.1021442583296821</v>
      </c>
      <c r="Z11">
        <v>0.08758861431359546</v>
      </c>
      <c r="AA11">
        <v>0.08631508988027012</v>
      </c>
      <c r="AB11">
        <v>0.1146587565485308</v>
      </c>
      <c r="AC11">
        <v>0.111429670609086</v>
      </c>
      <c r="AD11">
        <v>0.06929037219921447</v>
      </c>
      <c r="AE11">
        <v>0.06079380512609719</v>
      </c>
      <c r="AF11">
        <v>0.08743730786450844</v>
      </c>
      <c r="AG11">
        <v>0.07340551443952123</v>
      </c>
      <c r="AH11">
        <v>0.06874130427505344</v>
      </c>
      <c r="AN11" s="2">
        <v>44248</v>
      </c>
      <c r="AO11">
        <v>0.6074747982842944</v>
      </c>
      <c r="AP11">
        <v>358.2308913468094</v>
      </c>
      <c r="AQ11">
        <v>7.99906812894347</v>
      </c>
      <c r="AR11">
        <v>1.760126628175805</v>
      </c>
      <c r="AS11">
        <v>0.009673832316995642</v>
      </c>
      <c r="AU11">
        <v>11.18470314771351</v>
      </c>
      <c r="AV11">
        <v>0.176456205511745</v>
      </c>
      <c r="AW11">
        <v>10.07236982603355</v>
      </c>
      <c r="AX11">
        <v>1852.128497294843</v>
      </c>
      <c r="AY11">
        <v>23.81007105926426</v>
      </c>
      <c r="AZ11">
        <v>11.9166124476304</v>
      </c>
    </row>
    <row r="12" spans="1:52">
      <c r="A12" s="2">
        <v>44209</v>
      </c>
      <c r="B12">
        <v>1038.444608933085</v>
      </c>
      <c r="C12">
        <v>-0.008368738915553564</v>
      </c>
      <c r="F12" s="2">
        <v>44255</v>
      </c>
      <c r="G12">
        <v>0.1298766388326082</v>
      </c>
      <c r="H12">
        <v>0.09988389002708022</v>
      </c>
      <c r="I12">
        <v>0.08755446288583263</v>
      </c>
      <c r="J12">
        <v>0.0888922800033362</v>
      </c>
      <c r="K12">
        <v>0.09179086907962208</v>
      </c>
      <c r="L12">
        <v>0.1197987823423244</v>
      </c>
      <c r="M12">
        <v>0.07449454146403513</v>
      </c>
      <c r="N12">
        <v>0.0629689534584665</v>
      </c>
      <c r="O12">
        <v>0.09400443307605832</v>
      </c>
      <c r="P12">
        <v>0.07683091395530568</v>
      </c>
      <c r="Q12">
        <v>0.07390423487533061</v>
      </c>
      <c r="W12" s="2">
        <v>44255</v>
      </c>
      <c r="X12">
        <v>0.129927298416403</v>
      </c>
      <c r="Y12">
        <v>0.09992285066189535</v>
      </c>
      <c r="Z12">
        <v>0.08719855506775943</v>
      </c>
      <c r="AA12">
        <v>0.08892695325903495</v>
      </c>
      <c r="AB12">
        <v>0.09182667295678992</v>
      </c>
      <c r="AC12">
        <v>0.1198455109650169</v>
      </c>
      <c r="AD12">
        <v>0.0745235987486975</v>
      </c>
      <c r="AE12">
        <v>0.0629935150809636</v>
      </c>
      <c r="AF12">
        <v>0.09404110037432922</v>
      </c>
      <c r="AG12">
        <v>0.07686088256365999</v>
      </c>
      <c r="AH12">
        <v>0.07393306190545018</v>
      </c>
      <c r="AN12" s="2">
        <v>44255</v>
      </c>
      <c r="AO12">
        <v>0.7921502455481068</v>
      </c>
      <c r="AP12">
        <v>271.9747233162777</v>
      </c>
      <c r="AQ12">
        <v>10.66116059074571</v>
      </c>
      <c r="AR12">
        <v>1.45970458259295</v>
      </c>
      <c r="AS12">
        <v>0.0100939744096745</v>
      </c>
      <c r="AU12">
        <v>12.83795674576206</v>
      </c>
      <c r="AV12">
        <v>0.2177779041915759</v>
      </c>
      <c r="AW12">
        <v>11.967791177577</v>
      </c>
      <c r="AX12">
        <v>1355.975989812054</v>
      </c>
      <c r="AY12">
        <v>16.95891201834392</v>
      </c>
      <c r="AZ12">
        <v>14.48549154428244</v>
      </c>
    </row>
    <row r="13" spans="1:52">
      <c r="A13" s="2">
        <v>44210</v>
      </c>
      <c r="B13">
        <v>1165.415264754347</v>
      </c>
      <c r="C13">
        <v>0.1222700322472796</v>
      </c>
      <c r="F13" s="2">
        <v>44262</v>
      </c>
      <c r="G13">
        <v>0.129927298416403</v>
      </c>
      <c r="H13">
        <v>0.09992285066189535</v>
      </c>
      <c r="I13">
        <v>0.08719855506775943</v>
      </c>
      <c r="J13">
        <v>0.08892695325903495</v>
      </c>
      <c r="K13">
        <v>0.09182667295678992</v>
      </c>
      <c r="L13">
        <v>0.1198455109650169</v>
      </c>
      <c r="M13">
        <v>0.0745235987486975</v>
      </c>
      <c r="N13">
        <v>0.0629935150809636</v>
      </c>
      <c r="O13">
        <v>0.09404110037432922</v>
      </c>
      <c r="P13">
        <v>0.07686088256365999</v>
      </c>
      <c r="Q13">
        <v>0.07393306190545018</v>
      </c>
      <c r="W13" s="2">
        <v>44262</v>
      </c>
      <c r="X13">
        <v>0.129927298416403</v>
      </c>
      <c r="Y13">
        <v>0.09992285066189535</v>
      </c>
      <c r="Z13">
        <v>0.08719855506775943</v>
      </c>
      <c r="AA13">
        <v>0.08892695325903495</v>
      </c>
      <c r="AB13">
        <v>0.09182667295678992</v>
      </c>
      <c r="AC13">
        <v>0.1198455109650169</v>
      </c>
      <c r="AD13">
        <v>0.0745235987486975</v>
      </c>
      <c r="AE13">
        <v>0.0629935150809636</v>
      </c>
      <c r="AF13">
        <v>0.09404110037432922</v>
      </c>
      <c r="AG13">
        <v>0.07686088256365999</v>
      </c>
      <c r="AH13">
        <v>0.07393306190545018</v>
      </c>
      <c r="AN13" s="2">
        <v>44262</v>
      </c>
      <c r="AO13">
        <v>0.7176714557850029</v>
      </c>
      <c r="AP13">
        <v>331.7235437914077</v>
      </c>
      <c r="AQ13">
        <v>11.55089045356217</v>
      </c>
      <c r="AR13">
        <v>1.524249046611359</v>
      </c>
      <c r="AS13">
        <v>0.009982789291111021</v>
      </c>
      <c r="AU13">
        <v>13.4643304902191</v>
      </c>
      <c r="AV13">
        <v>0.2015829847222286</v>
      </c>
      <c r="AW13">
        <v>11.60467077572895</v>
      </c>
      <c r="AX13">
        <v>1316.407887850081</v>
      </c>
      <c r="AY13">
        <v>18.20142034797114</v>
      </c>
      <c r="AZ13">
        <v>12.48555668751524</v>
      </c>
    </row>
    <row r="14" spans="1:52">
      <c r="A14" s="2">
        <v>44211</v>
      </c>
      <c r="B14">
        <v>1251.101635232778</v>
      </c>
      <c r="C14">
        <v>0.07352432482209847</v>
      </c>
      <c r="F14" s="2">
        <v>44269</v>
      </c>
      <c r="G14">
        <v>0.1255764791268031</v>
      </c>
      <c r="H14">
        <v>0.0965767773468152</v>
      </c>
      <c r="I14">
        <v>0.08427857474000601</v>
      </c>
      <c r="J14">
        <v>0.08594909480803595</v>
      </c>
      <c r="K14">
        <v>0.08875171284548398</v>
      </c>
      <c r="L14">
        <v>0.1158322961346166</v>
      </c>
      <c r="M14">
        <v>0.07202805920529005</v>
      </c>
      <c r="N14">
        <v>0.06088407846622247</v>
      </c>
      <c r="O14">
        <v>0.09089198668913177</v>
      </c>
      <c r="P14">
        <v>0.07428707540727703</v>
      </c>
      <c r="Q14">
        <v>0.1049438652303178</v>
      </c>
      <c r="W14" s="2">
        <v>44269</v>
      </c>
      <c r="X14">
        <v>0.1255764791268031</v>
      </c>
      <c r="Y14">
        <v>0.09657677734681518</v>
      </c>
      <c r="Z14">
        <v>0.084278574740006</v>
      </c>
      <c r="AA14">
        <v>0.08594909480803593</v>
      </c>
      <c r="AB14">
        <v>0.08875171284548397</v>
      </c>
      <c r="AC14">
        <v>0.1158322961346166</v>
      </c>
      <c r="AD14">
        <v>0.07202805920529004</v>
      </c>
      <c r="AE14">
        <v>0.06088407846622246</v>
      </c>
      <c r="AF14">
        <v>0.09089198668913176</v>
      </c>
      <c r="AG14">
        <v>0.07428707540727701</v>
      </c>
      <c r="AH14">
        <v>0.1049438652303178</v>
      </c>
      <c r="AN14" s="2">
        <v>44269</v>
      </c>
      <c r="AO14">
        <v>1.14664131689421</v>
      </c>
      <c r="AP14">
        <v>399.0066581848197</v>
      </c>
      <c r="AQ14">
        <v>10.88054633913183</v>
      </c>
      <c r="AR14">
        <v>1.456049412566172</v>
      </c>
      <c r="AS14">
        <v>0.009307678447956417</v>
      </c>
      <c r="AU14">
        <v>14.06403525582603</v>
      </c>
      <c r="AV14">
        <v>0.2025941779886221</v>
      </c>
      <c r="AW14">
        <v>12.83348490147534</v>
      </c>
      <c r="AX14">
        <v>771.0961844101846</v>
      </c>
      <c r="AY14">
        <v>18.03844102541542</v>
      </c>
      <c r="AZ14">
        <v>12.72809552364167</v>
      </c>
    </row>
    <row r="15" spans="1:52">
      <c r="A15" s="2">
        <v>44212</v>
      </c>
      <c r="B15">
        <v>1232.986979281843</v>
      </c>
      <c r="C15">
        <v>-0.01447896433095475</v>
      </c>
      <c r="F15" s="2">
        <v>44276</v>
      </c>
      <c r="G15">
        <v>0.1255764791268031</v>
      </c>
      <c r="H15">
        <v>0.0965767773468152</v>
      </c>
      <c r="I15">
        <v>0.08427857474000601</v>
      </c>
      <c r="J15">
        <v>0.08594909480803595</v>
      </c>
      <c r="K15">
        <v>0.08875171284548398</v>
      </c>
      <c r="L15">
        <v>0.1158322961346166</v>
      </c>
      <c r="M15">
        <v>0.07202805920529005</v>
      </c>
      <c r="N15">
        <v>0.06088407846622247</v>
      </c>
      <c r="O15">
        <v>0.09089198668913177</v>
      </c>
      <c r="P15">
        <v>0.07428707540727703</v>
      </c>
      <c r="Q15">
        <v>0.1049438652303178</v>
      </c>
      <c r="W15" s="2">
        <v>44276</v>
      </c>
      <c r="X15">
        <v>0.1255764791268031</v>
      </c>
      <c r="Y15">
        <v>0.09657677734681518</v>
      </c>
      <c r="Z15">
        <v>0.084278574740006</v>
      </c>
      <c r="AA15">
        <v>0.08594909480803593</v>
      </c>
      <c r="AB15">
        <v>0.08875171284548397</v>
      </c>
      <c r="AC15">
        <v>0.1158322961346166</v>
      </c>
      <c r="AD15">
        <v>0.07202805920529004</v>
      </c>
      <c r="AE15">
        <v>0.06088407846622246</v>
      </c>
      <c r="AF15">
        <v>0.09089198668913176</v>
      </c>
      <c r="AG15">
        <v>0.07428707540727701</v>
      </c>
      <c r="AH15">
        <v>0.1049438652303178</v>
      </c>
      <c r="AN15" s="2">
        <v>44276</v>
      </c>
      <c r="AO15">
        <v>1.259821360176785</v>
      </c>
      <c r="AP15">
        <v>355.7641360778339</v>
      </c>
      <c r="AQ15">
        <v>9.594890245248129</v>
      </c>
      <c r="AR15">
        <v>1.495973220467246</v>
      </c>
      <c r="AS15">
        <v>0.009612550332178541</v>
      </c>
      <c r="AU15">
        <v>13.75963749002983</v>
      </c>
      <c r="AV15">
        <v>0.2114049157749763</v>
      </c>
      <c r="AW15">
        <v>12.61591918227179</v>
      </c>
      <c r="AX15">
        <v>832.7002724067361</v>
      </c>
      <c r="AY15">
        <v>19.02969646279498</v>
      </c>
      <c r="AZ15">
        <v>12.62159988281775</v>
      </c>
    </row>
    <row r="16" spans="1:52">
      <c r="A16" s="2">
        <v>44213</v>
      </c>
      <c r="B16">
        <v>1337.759916325507</v>
      </c>
      <c r="C16">
        <v>0.08497489333154906</v>
      </c>
      <c r="F16" s="2">
        <v>44283</v>
      </c>
      <c r="G16">
        <v>0.1277447077219906</v>
      </c>
      <c r="H16">
        <v>0.09725973030932782</v>
      </c>
      <c r="I16">
        <v>0.08432974896783199</v>
      </c>
      <c r="J16">
        <v>0.0860012833811426</v>
      </c>
      <c r="K16">
        <v>0.08926361660477126</v>
      </c>
      <c r="L16">
        <v>0.1079449310332826</v>
      </c>
      <c r="M16">
        <v>0.07608719093155275</v>
      </c>
      <c r="N16">
        <v>0.06092104747895218</v>
      </c>
      <c r="O16">
        <v>0.09094717660244883</v>
      </c>
      <c r="P16">
        <v>0.07433218276384002</v>
      </c>
      <c r="Q16">
        <v>0.1051683842048594</v>
      </c>
      <c r="W16" s="2">
        <v>44283</v>
      </c>
      <c r="X16">
        <v>0.1276671877855916</v>
      </c>
      <c r="Y16">
        <v>0.097200709718634</v>
      </c>
      <c r="Z16">
        <v>0.08440762939436074</v>
      </c>
      <c r="AA16">
        <v>0.08608070750742924</v>
      </c>
      <c r="AB16">
        <v>0.08920944833427819</v>
      </c>
      <c r="AC16">
        <v>0.1078794262907573</v>
      </c>
      <c r="AD16">
        <v>0.07604101857492858</v>
      </c>
      <c r="AE16">
        <v>0.06097730944131197</v>
      </c>
      <c r="AF16">
        <v>0.09103116837275618</v>
      </c>
      <c r="AG16">
        <v>0.07440083021233021</v>
      </c>
      <c r="AH16">
        <v>0.1051045643676221</v>
      </c>
      <c r="AN16" s="2">
        <v>44283</v>
      </c>
      <c r="AO16">
        <v>1.254288584163392</v>
      </c>
      <c r="AP16">
        <v>344.6496053697905</v>
      </c>
      <c r="AQ16">
        <v>11.20986685471492</v>
      </c>
      <c r="AR16">
        <v>1.377530050131744</v>
      </c>
      <c r="AS16">
        <v>0.009538974961487708</v>
      </c>
      <c r="AU16">
        <v>13.7867538403086</v>
      </c>
      <c r="AV16">
        <v>0.2093882481946576</v>
      </c>
      <c r="AW16">
        <v>13.09989501868748</v>
      </c>
      <c r="AX16">
        <v>949.8257699451179</v>
      </c>
      <c r="AY16">
        <v>15.36880897340856</v>
      </c>
      <c r="AZ16">
        <v>13.44462807341931</v>
      </c>
    </row>
    <row r="17" spans="1:52">
      <c r="A17" s="2">
        <v>44214</v>
      </c>
      <c r="B17">
        <v>1397.991645957531</v>
      </c>
      <c r="C17">
        <v>0.04502431930945106</v>
      </c>
      <c r="F17" s="2">
        <v>44290</v>
      </c>
      <c r="G17">
        <v>0.1276633285734264</v>
      </c>
      <c r="H17">
        <v>0.09719777146826661</v>
      </c>
      <c r="I17">
        <v>0.08440507786208493</v>
      </c>
      <c r="J17">
        <v>0.08607810540018958</v>
      </c>
      <c r="K17">
        <v>0.08920675164929408</v>
      </c>
      <c r="L17">
        <v>0.1078761652367501</v>
      </c>
      <c r="M17">
        <v>0.07603871995435872</v>
      </c>
      <c r="N17">
        <v>0.06097546617697381</v>
      </c>
      <c r="O17">
        <v>0.09102841661955717</v>
      </c>
      <c r="P17">
        <v>0.07439858117251005</v>
      </c>
      <c r="Q17">
        <v>0.1051316158865887</v>
      </c>
      <c r="W17" s="2">
        <v>44290</v>
      </c>
      <c r="X17">
        <v>0.1276633285734264</v>
      </c>
      <c r="Y17">
        <v>0.09719777146826661</v>
      </c>
      <c r="Z17">
        <v>0.08440507786208493</v>
      </c>
      <c r="AA17">
        <v>0.08607810540018958</v>
      </c>
      <c r="AB17">
        <v>0.08920675164929408</v>
      </c>
      <c r="AC17">
        <v>0.1078761652367501</v>
      </c>
      <c r="AD17">
        <v>0.07603871995435872</v>
      </c>
      <c r="AE17">
        <v>0.06097546617697381</v>
      </c>
      <c r="AF17">
        <v>0.09102841661955717</v>
      </c>
      <c r="AG17">
        <v>0.07439858117251005</v>
      </c>
      <c r="AH17">
        <v>0.1051316158865887</v>
      </c>
      <c r="AN17" s="2">
        <v>44290</v>
      </c>
      <c r="AO17">
        <v>1.281154825073377</v>
      </c>
      <c r="AP17">
        <v>388.7976461869076</v>
      </c>
      <c r="AQ17">
        <v>12.26254595466644</v>
      </c>
      <c r="AR17">
        <v>1.291348579141276</v>
      </c>
      <c r="AS17">
        <v>0.01042240697167919</v>
      </c>
      <c r="AU17">
        <v>12.05404151244619</v>
      </c>
      <c r="AV17">
        <v>0.1987736142321218</v>
      </c>
      <c r="AW17">
        <v>13.33205125090423</v>
      </c>
      <c r="AX17">
        <v>1002.684360594797</v>
      </c>
      <c r="AY17">
        <v>12.51038608543369</v>
      </c>
      <c r="AZ17">
        <v>14.30034759904582</v>
      </c>
    </row>
    <row r="18" spans="1:52">
      <c r="A18" s="2">
        <v>44215</v>
      </c>
      <c r="B18">
        <v>1384.45325414583</v>
      </c>
      <c r="C18">
        <v>-0.009684172184325379</v>
      </c>
      <c r="F18" s="2">
        <v>44297</v>
      </c>
      <c r="G18">
        <v>0.1261308750957963</v>
      </c>
      <c r="H18">
        <v>0.09603102245295507</v>
      </c>
      <c r="I18">
        <v>0.0833918906254307</v>
      </c>
      <c r="J18">
        <v>0.0850448353653067</v>
      </c>
      <c r="K18">
        <v>0.08813592576436177</v>
      </c>
      <c r="L18">
        <v>0.1065812342145234</v>
      </c>
      <c r="M18">
        <v>0.07512596135617149</v>
      </c>
      <c r="N18">
        <v>0.06024352485727624</v>
      </c>
      <c r="O18">
        <v>0.0906206134218439</v>
      </c>
      <c r="P18">
        <v>0.07350551058033149</v>
      </c>
      <c r="Q18">
        <v>0.115188606266003</v>
      </c>
      <c r="W18" s="2">
        <v>44297</v>
      </c>
      <c r="X18">
        <v>0.1261308750957963</v>
      </c>
      <c r="Y18">
        <v>0.09603102245295507</v>
      </c>
      <c r="Z18">
        <v>0.0833918906254307</v>
      </c>
      <c r="AA18">
        <v>0.0850448353653067</v>
      </c>
      <c r="AB18">
        <v>0.08813592576436177</v>
      </c>
      <c r="AC18">
        <v>0.1065812342145234</v>
      </c>
      <c r="AD18">
        <v>0.07512596135617149</v>
      </c>
      <c r="AE18">
        <v>0.06024352485727624</v>
      </c>
      <c r="AF18">
        <v>0.0906206134218439</v>
      </c>
      <c r="AG18">
        <v>0.07350551058033149</v>
      </c>
      <c r="AH18">
        <v>0.115188606266003</v>
      </c>
      <c r="AN18" s="2">
        <v>44297</v>
      </c>
      <c r="AO18">
        <v>1.582214200918908</v>
      </c>
      <c r="AP18">
        <v>397.814641968007</v>
      </c>
      <c r="AQ18">
        <v>11.5873941804136</v>
      </c>
      <c r="AR18">
        <v>0.9422884689709089</v>
      </c>
      <c r="AS18">
        <v>0.01065207316729589</v>
      </c>
      <c r="AU18">
        <v>12.95798351948608</v>
      </c>
      <c r="AV18">
        <v>0.2011243178208721</v>
      </c>
      <c r="AW18">
        <v>13.20842194607425</v>
      </c>
      <c r="AX18">
        <v>1055.833956443646</v>
      </c>
      <c r="AY18">
        <v>11.33469405344416</v>
      </c>
      <c r="AZ18">
        <v>15.37288529324488</v>
      </c>
    </row>
    <row r="19" spans="1:52">
      <c r="A19" s="2">
        <v>44216</v>
      </c>
      <c r="B19">
        <v>1372.77046944191</v>
      </c>
      <c r="C19">
        <v>-0.008438554836672774</v>
      </c>
      <c r="F19" s="2">
        <v>44304</v>
      </c>
      <c r="G19">
        <v>0.1261308750957963</v>
      </c>
      <c r="H19">
        <v>0.09603102245295507</v>
      </c>
      <c r="I19">
        <v>0.0833918906254307</v>
      </c>
      <c r="J19">
        <v>0.0850448353653067</v>
      </c>
      <c r="K19">
        <v>0.08813592576436177</v>
      </c>
      <c r="L19">
        <v>0.1065812342145234</v>
      </c>
      <c r="M19">
        <v>0.07512596135617149</v>
      </c>
      <c r="N19">
        <v>0.06024352485727624</v>
      </c>
      <c r="O19">
        <v>0.0906206134218439</v>
      </c>
      <c r="P19">
        <v>0.07350551058033149</v>
      </c>
      <c r="Q19">
        <v>0.115188606266003</v>
      </c>
      <c r="W19" s="2">
        <v>44304</v>
      </c>
      <c r="X19">
        <v>0.1261308750957963</v>
      </c>
      <c r="Y19">
        <v>0.09603102245295507</v>
      </c>
      <c r="Z19">
        <v>0.0833918906254307</v>
      </c>
      <c r="AA19">
        <v>0.0850448353653067</v>
      </c>
      <c r="AB19">
        <v>0.08813592576436177</v>
      </c>
      <c r="AC19">
        <v>0.1065812342145234</v>
      </c>
      <c r="AD19">
        <v>0.07512596135617149</v>
      </c>
      <c r="AE19">
        <v>0.06024352485727624</v>
      </c>
      <c r="AF19">
        <v>0.0906206134218439</v>
      </c>
      <c r="AG19">
        <v>0.07350551058033149</v>
      </c>
      <c r="AH19">
        <v>0.115188606266003</v>
      </c>
      <c r="AN19" s="2">
        <v>44304</v>
      </c>
      <c r="AO19">
        <v>1.495447564190411</v>
      </c>
      <c r="AP19">
        <v>388.4284863018123</v>
      </c>
      <c r="AQ19">
        <v>11.94675515561499</v>
      </c>
      <c r="AR19">
        <v>0.9453833721423437</v>
      </c>
      <c r="AS19">
        <v>0.01165632077543187</v>
      </c>
      <c r="AU19">
        <v>13.92731592753633</v>
      </c>
      <c r="AV19">
        <v>0.2022790516448619</v>
      </c>
      <c r="AW19">
        <v>11.47415404390716</v>
      </c>
      <c r="AX19">
        <v>1032.655912687377</v>
      </c>
      <c r="AY19">
        <v>13.41931241432159</v>
      </c>
      <c r="AZ19">
        <v>14.42601837586925</v>
      </c>
    </row>
    <row r="20" spans="1:52">
      <c r="A20" s="2">
        <v>44217</v>
      </c>
      <c r="B20">
        <v>1390.835324670674</v>
      </c>
      <c r="C20">
        <v>0.0131594142144591</v>
      </c>
      <c r="F20" s="2">
        <v>44311</v>
      </c>
      <c r="G20">
        <v>0.1243504813004954</v>
      </c>
      <c r="H20">
        <v>0.09603709539694416</v>
      </c>
      <c r="I20">
        <v>0.0855069988374655</v>
      </c>
      <c r="J20">
        <v>0.08384438942301241</v>
      </c>
      <c r="K20">
        <v>0.08689184769660246</v>
      </c>
      <c r="L20">
        <v>0.1029644870144882</v>
      </c>
      <c r="M20">
        <v>0.08336619545681231</v>
      </c>
      <c r="N20">
        <v>0.06408266736716065</v>
      </c>
      <c r="O20">
        <v>0.08934146287492133</v>
      </c>
      <c r="P20">
        <v>0.07246794737577708</v>
      </c>
      <c r="Q20">
        <v>0.1111464272563207</v>
      </c>
      <c r="W20" s="2">
        <v>44311</v>
      </c>
      <c r="X20">
        <v>0.1243426179482685</v>
      </c>
      <c r="Y20">
        <v>0.09609425785135994</v>
      </c>
      <c r="Z20">
        <v>0.08550159176832758</v>
      </c>
      <c r="AA20">
        <v>0.08383908748964321</v>
      </c>
      <c r="AB20">
        <v>0.08688635305599521</v>
      </c>
      <c r="AC20">
        <v>0.1029579760141302</v>
      </c>
      <c r="AD20">
        <v>0.08336092376222909</v>
      </c>
      <c r="AE20">
        <v>0.06407861507415882</v>
      </c>
      <c r="AF20">
        <v>0.08933581333192234</v>
      </c>
      <c r="AG20">
        <v>0.07246336483625317</v>
      </c>
      <c r="AH20">
        <v>0.1111393988677118</v>
      </c>
      <c r="AN20" s="2">
        <v>44311</v>
      </c>
      <c r="AO20">
        <v>1.661646634052646</v>
      </c>
      <c r="AP20">
        <v>416.7683968810285</v>
      </c>
      <c r="AQ20">
        <v>15.85352799571146</v>
      </c>
      <c r="AR20">
        <v>0.8400505518179939</v>
      </c>
      <c r="AS20">
        <v>0.01196290322462471</v>
      </c>
      <c r="AU20">
        <v>16.84423178672365</v>
      </c>
      <c r="AV20">
        <v>0.1813310785024697</v>
      </c>
      <c r="AW20">
        <v>13.09977910902163</v>
      </c>
      <c r="AX20">
        <v>1125.070794071561</v>
      </c>
      <c r="AY20">
        <v>7.520923250831303</v>
      </c>
      <c r="AZ20">
        <v>14.14783617075416</v>
      </c>
    </row>
    <row r="21" spans="1:52">
      <c r="A21" s="2">
        <v>44218</v>
      </c>
      <c r="B21">
        <v>1196.693560897338</v>
      </c>
      <c r="C21">
        <v>-0.1395864487546755</v>
      </c>
      <c r="F21" s="2">
        <v>44318</v>
      </c>
      <c r="G21">
        <v>0.1243426179482685</v>
      </c>
      <c r="H21">
        <v>0.09609425785135997</v>
      </c>
      <c r="I21">
        <v>0.0855015917683276</v>
      </c>
      <c r="J21">
        <v>0.08383908748964322</v>
      </c>
      <c r="K21">
        <v>0.08688635305599522</v>
      </c>
      <c r="L21">
        <v>0.1029579760141303</v>
      </c>
      <c r="M21">
        <v>0.0833609237622291</v>
      </c>
      <c r="N21">
        <v>0.06407861507415884</v>
      </c>
      <c r="O21">
        <v>0.08933581333192235</v>
      </c>
      <c r="P21">
        <v>0.07246336483625318</v>
      </c>
      <c r="Q21">
        <v>0.1111393988677118</v>
      </c>
      <c r="W21" s="2">
        <v>44318</v>
      </c>
      <c r="X21">
        <v>0.1243426179482685</v>
      </c>
      <c r="Y21">
        <v>0.09609425785135994</v>
      </c>
      <c r="Z21">
        <v>0.08550159176832758</v>
      </c>
      <c r="AA21">
        <v>0.08383908748964321</v>
      </c>
      <c r="AB21">
        <v>0.08688635305599521</v>
      </c>
      <c r="AC21">
        <v>0.1029579760141302</v>
      </c>
      <c r="AD21">
        <v>0.08336092376222909</v>
      </c>
      <c r="AE21">
        <v>0.06407861507415882</v>
      </c>
      <c r="AF21">
        <v>0.08933581333192234</v>
      </c>
      <c r="AG21">
        <v>0.07246336483625317</v>
      </c>
      <c r="AH21">
        <v>0.1111393988677118</v>
      </c>
      <c r="AN21" s="2">
        <v>44318</v>
      </c>
      <c r="AO21">
        <v>1.47363776010014</v>
      </c>
      <c r="AP21">
        <v>471.6086077408474</v>
      </c>
      <c r="AQ21">
        <v>15.07308815420082</v>
      </c>
      <c r="AR21">
        <v>0.9316082509351508</v>
      </c>
      <c r="AS21">
        <v>0.01429145848409792</v>
      </c>
      <c r="AU21">
        <v>18.52549690867177</v>
      </c>
      <c r="AV21">
        <v>0.1890543915331608</v>
      </c>
      <c r="AW21">
        <v>13.83499292121186</v>
      </c>
      <c r="AX21">
        <v>702.7384513171642</v>
      </c>
      <c r="AY21">
        <v>8.60827695772406</v>
      </c>
      <c r="AZ21">
        <v>14.81726438138688</v>
      </c>
    </row>
    <row r="22" spans="1:52">
      <c r="A22" s="2">
        <v>44219</v>
      </c>
      <c r="B22">
        <v>1307.532216099281</v>
      </c>
      <c r="C22">
        <v>0.09262075005971471</v>
      </c>
      <c r="F22" s="2">
        <v>44325</v>
      </c>
      <c r="G22">
        <v>0.1254121918677532</v>
      </c>
      <c r="H22">
        <v>0.09692084421174053</v>
      </c>
      <c r="I22">
        <v>0.08623706182790024</v>
      </c>
      <c r="J22">
        <v>0.08456025697193308</v>
      </c>
      <c r="K22">
        <v>0.08763373459517509</v>
      </c>
      <c r="L22">
        <v>0.1038436029034841</v>
      </c>
      <c r="M22">
        <v>0.0840779801619691</v>
      </c>
      <c r="N22">
        <v>0.06493623496719766</v>
      </c>
      <c r="O22">
        <v>0.09010426470919293</v>
      </c>
      <c r="P22">
        <v>0.07308668229912987</v>
      </c>
      <c r="Q22">
        <v>0.1031871454845242</v>
      </c>
      <c r="W22" s="2">
        <v>44325</v>
      </c>
      <c r="X22">
        <v>0.1254121918677532</v>
      </c>
      <c r="Y22">
        <v>0.09692084421174053</v>
      </c>
      <c r="Z22">
        <v>0.08623706182790024</v>
      </c>
      <c r="AA22">
        <v>0.08456025697193308</v>
      </c>
      <c r="AB22">
        <v>0.08763373459517509</v>
      </c>
      <c r="AC22">
        <v>0.1038436029034841</v>
      </c>
      <c r="AD22">
        <v>0.0840779801619691</v>
      </c>
      <c r="AE22">
        <v>0.06493623496719766</v>
      </c>
      <c r="AF22">
        <v>0.09010426470919293</v>
      </c>
      <c r="AG22">
        <v>0.07308668229912987</v>
      </c>
      <c r="AH22">
        <v>0.1031871454845242</v>
      </c>
      <c r="AN22" s="2">
        <v>44325</v>
      </c>
      <c r="AO22">
        <v>1.595780097474806</v>
      </c>
      <c r="AP22">
        <v>431.5020994765266</v>
      </c>
      <c r="AQ22">
        <v>13.66579869012912</v>
      </c>
      <c r="AR22">
        <v>0.9785460237075347</v>
      </c>
      <c r="AS22">
        <v>0.01538143623241009</v>
      </c>
      <c r="AU22">
        <v>18.87146695182842</v>
      </c>
      <c r="AV22">
        <v>0.156725699505352</v>
      </c>
      <c r="AW22">
        <v>12.83817222080284</v>
      </c>
      <c r="AX22">
        <v>719.2174360511449</v>
      </c>
      <c r="AY22">
        <v>10.21542751628443</v>
      </c>
      <c r="AZ22">
        <v>16.07007201856124</v>
      </c>
    </row>
    <row r="23" spans="1:52">
      <c r="A23" s="2">
        <v>44220</v>
      </c>
      <c r="B23">
        <v>1352.921573027515</v>
      </c>
      <c r="C23">
        <v>0.03471375800104015</v>
      </c>
      <c r="F23" s="2">
        <v>44332</v>
      </c>
      <c r="G23">
        <v>0.1150628590021243</v>
      </c>
      <c r="H23">
        <v>0.0925565637624222</v>
      </c>
      <c r="I23">
        <v>0.08144103171329276</v>
      </c>
      <c r="J23">
        <v>0.09958875244161487</v>
      </c>
      <c r="K23">
        <v>0.08421422061712147</v>
      </c>
      <c r="L23">
        <v>0.1019528900577758</v>
      </c>
      <c r="M23">
        <v>0.1030590580079035</v>
      </c>
      <c r="N23">
        <v>0.06201219996704284</v>
      </c>
      <c r="O23">
        <v>0.1015576824300734</v>
      </c>
      <c r="P23">
        <v>0.06979563813563924</v>
      </c>
      <c r="Q23">
        <v>0.08875910386498946</v>
      </c>
      <c r="W23" s="2">
        <v>44332</v>
      </c>
      <c r="X23">
        <v>0.1150628590021243</v>
      </c>
      <c r="Y23">
        <v>0.09255656376242219</v>
      </c>
      <c r="Z23">
        <v>0.08144103171329274</v>
      </c>
      <c r="AA23">
        <v>0.09958875244161486</v>
      </c>
      <c r="AB23">
        <v>0.08421422061712146</v>
      </c>
      <c r="AC23">
        <v>0.1019528900577758</v>
      </c>
      <c r="AD23">
        <v>0.1030590580079035</v>
      </c>
      <c r="AE23">
        <v>0.06201219996704283</v>
      </c>
      <c r="AF23">
        <v>0.1015576824300734</v>
      </c>
      <c r="AG23">
        <v>0.06979563813563923</v>
      </c>
      <c r="AH23">
        <v>0.08875910386498945</v>
      </c>
      <c r="AN23" s="2">
        <v>44332</v>
      </c>
      <c r="AO23">
        <v>1.309812591421974</v>
      </c>
      <c r="AP23">
        <v>325.1910651480317</v>
      </c>
      <c r="AQ23">
        <v>15.47042446791267</v>
      </c>
      <c r="AR23">
        <v>1.141979214314179</v>
      </c>
      <c r="AS23">
        <v>0.01877304800224477</v>
      </c>
      <c r="AU23">
        <v>17.98431365526078</v>
      </c>
      <c r="AV23">
        <v>0.208150238828433</v>
      </c>
      <c r="AW23">
        <v>15.03532312511884</v>
      </c>
      <c r="AX23">
        <v>484.3635570805607</v>
      </c>
      <c r="AY23">
        <v>10.92314006542241</v>
      </c>
      <c r="AZ23">
        <v>21.18443828410001</v>
      </c>
    </row>
    <row r="24" spans="1:52">
      <c r="A24" s="2">
        <v>44221</v>
      </c>
      <c r="B24">
        <v>1398.382302898169</v>
      </c>
      <c r="C24">
        <v>0.03360189590954943</v>
      </c>
      <c r="F24" s="2">
        <v>44339</v>
      </c>
      <c r="G24">
        <v>0.151540653403674</v>
      </c>
      <c r="H24">
        <v>0.1029281020360952</v>
      </c>
      <c r="I24">
        <v>0.08142528786844236</v>
      </c>
      <c r="J24">
        <v>0.1159660597161624</v>
      </c>
      <c r="K24">
        <v>0.06149362841265883</v>
      </c>
      <c r="L24">
        <v>0.0923199477403728</v>
      </c>
      <c r="M24">
        <v>0.07089067244913229</v>
      </c>
      <c r="N24">
        <v>0.0745727729189201</v>
      </c>
      <c r="O24">
        <v>0.08737036820556034</v>
      </c>
      <c r="P24">
        <v>0.0892334627960998</v>
      </c>
      <c r="Q24">
        <v>0.07225904445288191</v>
      </c>
      <c r="W24" s="2">
        <v>44339</v>
      </c>
      <c r="X24">
        <v>0.1515699542830221</v>
      </c>
      <c r="Y24">
        <v>0.1029480035201627</v>
      </c>
      <c r="Z24">
        <v>0.08124767845335917</v>
      </c>
      <c r="AA24">
        <v>0.1159884821318502</v>
      </c>
      <c r="AB24">
        <v>0.06150551840617757</v>
      </c>
      <c r="AC24">
        <v>0.0923377981032253</v>
      </c>
      <c r="AD24">
        <v>0.07090437939174922</v>
      </c>
      <c r="AE24">
        <v>0.07458719180766626</v>
      </c>
      <c r="AF24">
        <v>0.08738726155107449</v>
      </c>
      <c r="AG24">
        <v>0.08925071637702658</v>
      </c>
      <c r="AH24">
        <v>0.07227301597468656</v>
      </c>
      <c r="AN24" s="2">
        <v>44339</v>
      </c>
      <c r="AO24">
        <v>1.038141052711537</v>
      </c>
      <c r="AP24">
        <v>339.2141840288651</v>
      </c>
      <c r="AQ24">
        <v>22.9715355819377</v>
      </c>
      <c r="AR24">
        <v>0.9885272134691349</v>
      </c>
      <c r="AS24">
        <v>0.01963966517337312</v>
      </c>
      <c r="AU24">
        <v>20.32340369950802</v>
      </c>
      <c r="AV24">
        <v>0.2437694530896535</v>
      </c>
      <c r="AW24">
        <v>16.89548637175491</v>
      </c>
      <c r="AX24">
        <v>289.0310671375858</v>
      </c>
      <c r="AY24">
        <v>11.42879957691538</v>
      </c>
      <c r="AZ24">
        <v>20.67242296110931</v>
      </c>
    </row>
    <row r="25" spans="1:52">
      <c r="A25" s="2">
        <v>44222</v>
      </c>
      <c r="B25">
        <v>1370.79883865486</v>
      </c>
      <c r="C25">
        <v>-0.01972526696465049</v>
      </c>
      <c r="F25" s="2">
        <v>44346</v>
      </c>
      <c r="G25">
        <v>0.1573488322300792</v>
      </c>
      <c r="H25">
        <v>0.1068730818778782</v>
      </c>
      <c r="I25">
        <v>0.08434539276939693</v>
      </c>
      <c r="J25">
        <v>0.120039322033326</v>
      </c>
      <c r="K25">
        <v>0.06385052725454131</v>
      </c>
      <c r="L25">
        <v>0.08055004066586348</v>
      </c>
      <c r="M25">
        <v>0.07360773677121797</v>
      </c>
      <c r="N25">
        <v>0.06703913304220205</v>
      </c>
      <c r="O25">
        <v>0.08259958501909319</v>
      </c>
      <c r="P25">
        <v>0.08981787411289373</v>
      </c>
      <c r="Q25">
        <v>0.07392847422350794</v>
      </c>
      <c r="W25" s="2">
        <v>44346</v>
      </c>
      <c r="X25">
        <v>0.1573488322300792</v>
      </c>
      <c r="Y25">
        <v>0.1068730818778782</v>
      </c>
      <c r="Z25">
        <v>0.08434539276939693</v>
      </c>
      <c r="AA25">
        <v>0.120039322033326</v>
      </c>
      <c r="AB25">
        <v>0.06385052725454131</v>
      </c>
      <c r="AC25">
        <v>0.08055004066586348</v>
      </c>
      <c r="AD25">
        <v>0.07360773677121797</v>
      </c>
      <c r="AE25">
        <v>0.06703913304220205</v>
      </c>
      <c r="AF25">
        <v>0.08259958501909319</v>
      </c>
      <c r="AG25">
        <v>0.08981787411289373</v>
      </c>
      <c r="AH25">
        <v>0.07392847422350794</v>
      </c>
      <c r="AN25" s="2">
        <v>44346</v>
      </c>
      <c r="AO25">
        <v>1.192817195670831</v>
      </c>
      <c r="AP25">
        <v>365.2666860932063</v>
      </c>
      <c r="AQ25">
        <v>26.78741448745206</v>
      </c>
      <c r="AR25">
        <v>1.004724222706592</v>
      </c>
      <c r="AS25">
        <v>0.02187452634665559</v>
      </c>
      <c r="AU25">
        <v>19.53624248619258</v>
      </c>
      <c r="AV25">
        <v>0.2528608841786329</v>
      </c>
      <c r="AW25">
        <v>16.01865765879616</v>
      </c>
      <c r="AX25">
        <v>210.7314808647937</v>
      </c>
      <c r="AY25">
        <v>11.77609554256471</v>
      </c>
      <c r="AZ25">
        <v>17.17781533829219</v>
      </c>
    </row>
    <row r="26" spans="1:52">
      <c r="A26" s="2">
        <v>44223</v>
      </c>
      <c r="B26">
        <v>1441.067460115712</v>
      </c>
      <c r="C26">
        <v>0.05126107454964424</v>
      </c>
      <c r="F26" s="2">
        <v>44353</v>
      </c>
      <c r="G26">
        <v>0.1573488322300792</v>
      </c>
      <c r="H26">
        <v>0.1068730818778782</v>
      </c>
      <c r="I26">
        <v>0.08434539276939693</v>
      </c>
      <c r="J26">
        <v>0.120039322033326</v>
      </c>
      <c r="K26">
        <v>0.06385052725454131</v>
      </c>
      <c r="L26">
        <v>0.08055004066586348</v>
      </c>
      <c r="M26">
        <v>0.07360773677121797</v>
      </c>
      <c r="N26">
        <v>0.06703913304220205</v>
      </c>
      <c r="O26">
        <v>0.08259958501909319</v>
      </c>
      <c r="P26">
        <v>0.08981787411289373</v>
      </c>
      <c r="Q26">
        <v>0.07392847422350794</v>
      </c>
      <c r="W26" s="2">
        <v>44353</v>
      </c>
      <c r="X26">
        <v>0.1573488322300792</v>
      </c>
      <c r="Y26">
        <v>0.1068730818778782</v>
      </c>
      <c r="Z26">
        <v>0.08434539276939693</v>
      </c>
      <c r="AA26">
        <v>0.120039322033326</v>
      </c>
      <c r="AB26">
        <v>0.06385052725454131</v>
      </c>
      <c r="AC26">
        <v>0.08055004066586348</v>
      </c>
      <c r="AD26">
        <v>0.07360773677121797</v>
      </c>
      <c r="AE26">
        <v>0.06703913304220205</v>
      </c>
      <c r="AF26">
        <v>0.08259958501909319</v>
      </c>
      <c r="AG26">
        <v>0.08981787411289373</v>
      </c>
      <c r="AH26">
        <v>0.07392847422350794</v>
      </c>
      <c r="AN26" s="2">
        <v>44353</v>
      </c>
      <c r="AO26">
        <v>1.132656778597262</v>
      </c>
      <c r="AP26">
        <v>351.0384099379679</v>
      </c>
      <c r="AQ26">
        <v>28.46863089015519</v>
      </c>
      <c r="AR26">
        <v>0.893538577427069</v>
      </c>
      <c r="AS26">
        <v>0.02411900786763458</v>
      </c>
      <c r="AU26">
        <v>18.43545113785076</v>
      </c>
      <c r="AV26">
        <v>0.2501135682917531</v>
      </c>
      <c r="AW26">
        <v>16.96290977835716</v>
      </c>
      <c r="AX26">
        <v>263.3170740221997</v>
      </c>
      <c r="AY26">
        <v>9.32251553843847</v>
      </c>
      <c r="AZ26">
        <v>17.6084209388718</v>
      </c>
    </row>
    <row r="27" spans="1:52">
      <c r="A27" s="2">
        <v>44224</v>
      </c>
      <c r="B27">
        <v>1363.802379074163</v>
      </c>
      <c r="C27">
        <v>-0.05361656076485533</v>
      </c>
      <c r="F27" s="2">
        <v>44360</v>
      </c>
      <c r="G27">
        <v>0.1573488322300792</v>
      </c>
      <c r="H27">
        <v>0.1068730818778782</v>
      </c>
      <c r="I27">
        <v>0.08434539276939693</v>
      </c>
      <c r="J27">
        <v>0.120039322033326</v>
      </c>
      <c r="K27">
        <v>0.06385052725454131</v>
      </c>
      <c r="L27">
        <v>0.08055004066586348</v>
      </c>
      <c r="M27">
        <v>0.07360773677121797</v>
      </c>
      <c r="N27">
        <v>0.06703913304220205</v>
      </c>
      <c r="O27">
        <v>0.08259958501909319</v>
      </c>
      <c r="P27">
        <v>0.08981787411289373</v>
      </c>
      <c r="Q27">
        <v>0.07392847422350794</v>
      </c>
      <c r="W27" s="2">
        <v>44360</v>
      </c>
      <c r="X27">
        <v>0.1573488322300792</v>
      </c>
      <c r="Y27">
        <v>0.1068730818778782</v>
      </c>
      <c r="Z27">
        <v>0.08434539276939693</v>
      </c>
      <c r="AA27">
        <v>0.120039322033326</v>
      </c>
      <c r="AB27">
        <v>0.06385052725454131</v>
      </c>
      <c r="AC27">
        <v>0.08055004066586348</v>
      </c>
      <c r="AD27">
        <v>0.07360773677121797</v>
      </c>
      <c r="AE27">
        <v>0.06703913304220205</v>
      </c>
      <c r="AF27">
        <v>0.08259958501909319</v>
      </c>
      <c r="AG27">
        <v>0.08981787411289373</v>
      </c>
      <c r="AH27">
        <v>0.07392847422350794</v>
      </c>
      <c r="AN27" s="2">
        <v>44360</v>
      </c>
      <c r="AO27">
        <v>1.273592033583878</v>
      </c>
      <c r="AP27">
        <v>348.0262805821407</v>
      </c>
      <c r="AQ27">
        <v>31.77926553469682</v>
      </c>
      <c r="AR27">
        <v>0.8937424779577556</v>
      </c>
      <c r="AS27">
        <v>0.02129219552710612</v>
      </c>
      <c r="AU27">
        <v>18.62155296316968</v>
      </c>
      <c r="AV27">
        <v>0.2433566416589603</v>
      </c>
      <c r="AW27">
        <v>18.66514123574378</v>
      </c>
      <c r="AX27">
        <v>263.2441660445488</v>
      </c>
      <c r="AY27">
        <v>8.797402253284645</v>
      </c>
      <c r="AZ27">
        <v>18.62453180925452</v>
      </c>
    </row>
    <row r="28" spans="1:52">
      <c r="A28" s="2">
        <v>44225</v>
      </c>
      <c r="B28">
        <v>1437.234951973593</v>
      </c>
      <c r="C28">
        <v>0.05384399824062536</v>
      </c>
      <c r="F28" s="2">
        <v>44367</v>
      </c>
      <c r="G28">
        <v>0.1478676911017469</v>
      </c>
      <c r="H28">
        <v>0.1004333850733774</v>
      </c>
      <c r="I28">
        <v>0.07926311436264048</v>
      </c>
      <c r="J28">
        <v>0.112806286128216</v>
      </c>
      <c r="K28">
        <v>0.0600031783327931</v>
      </c>
      <c r="L28">
        <v>0.07569645330444442</v>
      </c>
      <c r="M28">
        <v>0.06917246178014216</v>
      </c>
      <c r="N28">
        <v>0.06299965291079082</v>
      </c>
      <c r="O28">
        <v>0.07762250122629719</v>
      </c>
      <c r="P28">
        <v>0.08611799848347883</v>
      </c>
      <c r="Q28">
        <v>0.06947387301941101</v>
      </c>
      <c r="R28">
        <v>0.05854340427666179</v>
      </c>
      <c r="W28" s="2">
        <v>44367</v>
      </c>
      <c r="X28">
        <v>0.1478676911017469</v>
      </c>
      <c r="Y28">
        <v>0.1004333850733774</v>
      </c>
      <c r="Z28">
        <v>0.0792631143626405</v>
      </c>
      <c r="AA28">
        <v>0.112806286128216</v>
      </c>
      <c r="AB28">
        <v>0.06000317833279311</v>
      </c>
      <c r="AC28">
        <v>0.07569645330444444</v>
      </c>
      <c r="AD28">
        <v>0.06917246178014218</v>
      </c>
      <c r="AE28">
        <v>0.06299965291079083</v>
      </c>
      <c r="AF28">
        <v>0.0776225012262972</v>
      </c>
      <c r="AG28">
        <v>0.08611799848347884</v>
      </c>
      <c r="AH28">
        <v>0.06947387301941102</v>
      </c>
      <c r="AI28">
        <v>0.0585434042766618</v>
      </c>
      <c r="AN28" s="2">
        <v>44367</v>
      </c>
      <c r="AO28">
        <v>1.257122830370492</v>
      </c>
      <c r="AP28">
        <v>334.5938232586848</v>
      </c>
      <c r="AQ28">
        <v>29.65761758583024</v>
      </c>
      <c r="AR28">
        <v>0.829423595840669</v>
      </c>
      <c r="AS28">
        <v>0.01926113357385002</v>
      </c>
      <c r="AT28">
        <v>17.56017220664928</v>
      </c>
      <c r="AU28">
        <v>17.18017733480015</v>
      </c>
      <c r="AV28">
        <v>0.2402393717425826</v>
      </c>
      <c r="AW28">
        <v>17.9495325974906</v>
      </c>
      <c r="AX28">
        <v>234.9722835107322</v>
      </c>
      <c r="AY28">
        <v>8.25845828272413</v>
      </c>
      <c r="AZ28">
        <v>18.06586992511835</v>
      </c>
    </row>
    <row r="29" spans="1:52">
      <c r="A29" s="2">
        <v>44226</v>
      </c>
      <c r="B29">
        <v>1454.819215450097</v>
      </c>
      <c r="C29">
        <v>0.0122347869792323</v>
      </c>
      <c r="F29" s="2">
        <v>44374</v>
      </c>
      <c r="G29">
        <v>0.1480614279898103</v>
      </c>
      <c r="H29">
        <v>0.09385662053188566</v>
      </c>
      <c r="I29">
        <v>0.08141688134544249</v>
      </c>
      <c r="J29">
        <v>0.1049953242808253</v>
      </c>
      <c r="K29">
        <v>0.08163973145151628</v>
      </c>
      <c r="L29">
        <v>0.06543159070915426</v>
      </c>
      <c r="M29">
        <v>0.07317267678607856</v>
      </c>
      <c r="N29">
        <v>0.06308219532836068</v>
      </c>
      <c r="O29">
        <v>0.06810873256589296</v>
      </c>
      <c r="P29">
        <v>0.08296492798437313</v>
      </c>
      <c r="Q29">
        <v>0.06956489798815305</v>
      </c>
      <c r="R29">
        <v>0.06770499303850737</v>
      </c>
      <c r="W29" s="2">
        <v>44374</v>
      </c>
      <c r="X29">
        <v>0.1485309927350659</v>
      </c>
      <c r="Y29">
        <v>0.09373381008872793</v>
      </c>
      <c r="Z29">
        <v>0.0813103481757855</v>
      </c>
      <c r="AA29">
        <v>0.1048579389559399</v>
      </c>
      <c r="AB29">
        <v>0.08153290668473881</v>
      </c>
      <c r="AC29">
        <v>0.06534597413137884</v>
      </c>
      <c r="AD29">
        <v>0.07307693107509716</v>
      </c>
      <c r="AE29">
        <v>0.06299375648171468</v>
      </c>
      <c r="AF29">
        <v>0.06801961297494746</v>
      </c>
      <c r="AG29">
        <v>0.08285636921127253</v>
      </c>
      <c r="AH29">
        <v>0.07012495774866227</v>
      </c>
      <c r="AI29">
        <v>0.0676164017366692</v>
      </c>
      <c r="AN29" s="2">
        <v>44374</v>
      </c>
      <c r="AO29">
        <v>1.421533816560265</v>
      </c>
      <c r="AP29">
        <v>284.9822333442323</v>
      </c>
      <c r="AQ29">
        <v>30.62929615147278</v>
      </c>
      <c r="AR29">
        <v>1.112060565557331</v>
      </c>
      <c r="AS29">
        <v>0.01748383219718434</v>
      </c>
      <c r="AT29">
        <v>21.08930228921174</v>
      </c>
      <c r="AU29">
        <v>17.26757929251669</v>
      </c>
      <c r="AV29">
        <v>0.2194215697949405</v>
      </c>
      <c r="AW29">
        <v>18.32320572475776</v>
      </c>
      <c r="AX29">
        <v>259.3953178957599</v>
      </c>
      <c r="AY29">
        <v>8.167624022116325</v>
      </c>
      <c r="AZ29">
        <v>16.12485152204384</v>
      </c>
    </row>
    <row r="30" spans="1:52">
      <c r="A30" s="2">
        <v>44227</v>
      </c>
      <c r="B30">
        <v>1531.266102863127</v>
      </c>
      <c r="C30">
        <v>0.05254734512795034</v>
      </c>
      <c r="F30" s="2">
        <v>44381</v>
      </c>
      <c r="G30">
        <v>0.1485309927350659</v>
      </c>
      <c r="H30">
        <v>0.09373381008872793</v>
      </c>
      <c r="I30">
        <v>0.0813103481757855</v>
      </c>
      <c r="J30">
        <v>0.1048579389559399</v>
      </c>
      <c r="K30">
        <v>0.08153290668473881</v>
      </c>
      <c r="L30">
        <v>0.06534597413137884</v>
      </c>
      <c r="M30">
        <v>0.07307693107509716</v>
      </c>
      <c r="N30">
        <v>0.06299375648171468</v>
      </c>
      <c r="O30">
        <v>0.06801961297494746</v>
      </c>
      <c r="P30">
        <v>0.08285636921127253</v>
      </c>
      <c r="Q30">
        <v>0.07012495774866227</v>
      </c>
      <c r="R30">
        <v>0.0676164017366692</v>
      </c>
      <c r="W30" s="2">
        <v>44381</v>
      </c>
      <c r="X30">
        <v>0.1485309927350659</v>
      </c>
      <c r="Y30">
        <v>0.09373381008872793</v>
      </c>
      <c r="Z30">
        <v>0.0813103481757855</v>
      </c>
      <c r="AA30">
        <v>0.1048579389559399</v>
      </c>
      <c r="AB30">
        <v>0.08153290668473881</v>
      </c>
      <c r="AC30">
        <v>0.06534597413137884</v>
      </c>
      <c r="AD30">
        <v>0.07307693107509716</v>
      </c>
      <c r="AE30">
        <v>0.06299375648171468</v>
      </c>
      <c r="AF30">
        <v>0.06801961297494746</v>
      </c>
      <c r="AG30">
        <v>0.08285636921127253</v>
      </c>
      <c r="AH30">
        <v>0.07012495774866227</v>
      </c>
      <c r="AI30">
        <v>0.0676164017366692</v>
      </c>
      <c r="AN30" s="2">
        <v>44381</v>
      </c>
      <c r="AO30">
        <v>1.174341897608873</v>
      </c>
      <c r="AP30">
        <v>289.0490450035197</v>
      </c>
      <c r="AQ30">
        <v>31.29613872084426</v>
      </c>
      <c r="AR30">
        <v>1.181812064560226</v>
      </c>
      <c r="AS30">
        <v>0.01851692292051184</v>
      </c>
      <c r="AT30">
        <v>21.50753763566795</v>
      </c>
      <c r="AU30">
        <v>18.26268383051073</v>
      </c>
      <c r="AV30">
        <v>0.2040471474210965</v>
      </c>
      <c r="AW30">
        <v>19.00842406019053</v>
      </c>
      <c r="AX30">
        <v>283.0400844546314</v>
      </c>
      <c r="AY30">
        <v>7.905174313157788</v>
      </c>
      <c r="AZ30">
        <v>15.23869663851368</v>
      </c>
    </row>
    <row r="31" spans="1:52">
      <c r="A31" s="2">
        <v>44228</v>
      </c>
      <c r="B31">
        <v>1502.446983029722</v>
      </c>
      <c r="C31">
        <v>-0.01882045176832403</v>
      </c>
      <c r="F31" s="2">
        <v>44388</v>
      </c>
      <c r="G31">
        <v>0.1485309927350659</v>
      </c>
      <c r="H31">
        <v>0.09373381008872793</v>
      </c>
      <c r="I31">
        <v>0.0813103481757855</v>
      </c>
      <c r="J31">
        <v>0.1048579389559399</v>
      </c>
      <c r="K31">
        <v>0.08153290668473881</v>
      </c>
      <c r="L31">
        <v>0.06534597413137884</v>
      </c>
      <c r="M31">
        <v>0.07307693107509716</v>
      </c>
      <c r="N31">
        <v>0.06299375648171468</v>
      </c>
      <c r="O31">
        <v>0.06801961297494746</v>
      </c>
      <c r="P31">
        <v>0.08285636921127253</v>
      </c>
      <c r="Q31">
        <v>0.07012495774866227</v>
      </c>
      <c r="R31">
        <v>0.0676164017366692</v>
      </c>
      <c r="W31" s="2">
        <v>44388</v>
      </c>
      <c r="X31">
        <v>0.1485309927350659</v>
      </c>
      <c r="Y31">
        <v>0.09373381008872793</v>
      </c>
      <c r="Z31">
        <v>0.0813103481757855</v>
      </c>
      <c r="AA31">
        <v>0.1048579389559399</v>
      </c>
      <c r="AB31">
        <v>0.08153290668473881</v>
      </c>
      <c r="AC31">
        <v>0.06534597413137884</v>
      </c>
      <c r="AD31">
        <v>0.07307693107509716</v>
      </c>
      <c r="AE31">
        <v>0.06299375648171468</v>
      </c>
      <c r="AF31">
        <v>0.06801961297494746</v>
      </c>
      <c r="AG31">
        <v>0.08285636921127253</v>
      </c>
      <c r="AH31">
        <v>0.07012495774866227</v>
      </c>
      <c r="AI31">
        <v>0.0676164017366692</v>
      </c>
      <c r="AN31" s="2">
        <v>44388</v>
      </c>
      <c r="AO31">
        <v>1.030672531820439</v>
      </c>
      <c r="AP31">
        <v>304.6481012718908</v>
      </c>
      <c r="AQ31">
        <v>29.85373065165573</v>
      </c>
      <c r="AR31">
        <v>1.119410985964244</v>
      </c>
      <c r="AS31">
        <v>0.01922187263135533</v>
      </c>
      <c r="AT31">
        <v>19.60987016716198</v>
      </c>
      <c r="AU31">
        <v>18.55053227486939</v>
      </c>
      <c r="AV31">
        <v>0.2154401695331497</v>
      </c>
      <c r="AW31">
        <v>19.37394601687616</v>
      </c>
      <c r="AX31">
        <v>307.7125439061894</v>
      </c>
      <c r="AY31">
        <v>8.601797556761554</v>
      </c>
      <c r="AZ31">
        <v>14.58506900615033</v>
      </c>
    </row>
    <row r="32" spans="1:52">
      <c r="A32" s="2">
        <v>44229</v>
      </c>
      <c r="B32">
        <v>1600.287122010759</v>
      </c>
      <c r="C32">
        <v>0.06512052677142743</v>
      </c>
      <c r="F32" s="2">
        <v>44395</v>
      </c>
      <c r="G32">
        <v>0.1485309927350659</v>
      </c>
      <c r="H32">
        <v>0.09373381008872793</v>
      </c>
      <c r="I32">
        <v>0.0813103481757855</v>
      </c>
      <c r="J32">
        <v>0.1048579389559399</v>
      </c>
      <c r="K32">
        <v>0.08153290668473881</v>
      </c>
      <c r="L32">
        <v>0.06534597413137884</v>
      </c>
      <c r="M32">
        <v>0.07307693107509716</v>
      </c>
      <c r="N32">
        <v>0.06299375648171468</v>
      </c>
      <c r="O32">
        <v>0.06801961297494746</v>
      </c>
      <c r="P32">
        <v>0.08285636921127253</v>
      </c>
      <c r="Q32">
        <v>0.07012495774866227</v>
      </c>
      <c r="R32">
        <v>0.0676164017366692</v>
      </c>
      <c r="W32" s="2">
        <v>44395</v>
      </c>
      <c r="X32">
        <v>0.1485309927350659</v>
      </c>
      <c r="Y32">
        <v>0.09373381008872793</v>
      </c>
      <c r="Z32">
        <v>0.0813103481757855</v>
      </c>
      <c r="AA32">
        <v>0.1048579389559399</v>
      </c>
      <c r="AB32">
        <v>0.08153290668473881</v>
      </c>
      <c r="AC32">
        <v>0.06534597413137884</v>
      </c>
      <c r="AD32">
        <v>0.07307693107509716</v>
      </c>
      <c r="AE32">
        <v>0.06299375648171468</v>
      </c>
      <c r="AF32">
        <v>0.06801961297494746</v>
      </c>
      <c r="AG32">
        <v>0.08285636921127253</v>
      </c>
      <c r="AH32">
        <v>0.07012495774866227</v>
      </c>
      <c r="AI32">
        <v>0.0676164017366692</v>
      </c>
      <c r="AN32" s="2">
        <v>44395</v>
      </c>
      <c r="AO32">
        <v>1.049691374573681</v>
      </c>
      <c r="AP32">
        <v>302.5903479880501</v>
      </c>
      <c r="AQ32">
        <v>28.68956600149226</v>
      </c>
      <c r="AR32">
        <v>1.028632606176327</v>
      </c>
      <c r="AS32">
        <v>0.01783517985006308</v>
      </c>
      <c r="AT32">
        <v>20.13453340956978</v>
      </c>
      <c r="AU32">
        <v>20.14050084408118</v>
      </c>
      <c r="AV32">
        <v>0.2093983772233334</v>
      </c>
      <c r="AW32">
        <v>20.0358903892607</v>
      </c>
      <c r="AX32">
        <v>345.2342736386771</v>
      </c>
      <c r="AY32">
        <v>8.926079875424865</v>
      </c>
      <c r="AZ32">
        <v>16.00806346306856</v>
      </c>
    </row>
    <row r="33" spans="1:52">
      <c r="A33" s="2">
        <v>44230</v>
      </c>
      <c r="B33">
        <v>1668.11174363073</v>
      </c>
      <c r="C33">
        <v>0.04238278286883235</v>
      </c>
      <c r="F33" s="2">
        <v>44402</v>
      </c>
      <c r="G33">
        <v>0.1485309927350659</v>
      </c>
      <c r="H33">
        <v>0.09373381008872793</v>
      </c>
      <c r="I33">
        <v>0.0813103481757855</v>
      </c>
      <c r="J33">
        <v>0.1048579389559399</v>
      </c>
      <c r="K33">
        <v>0.08153290668473881</v>
      </c>
      <c r="L33">
        <v>0.06534597413137884</v>
      </c>
      <c r="M33">
        <v>0.07307693107509716</v>
      </c>
      <c r="N33">
        <v>0.06299375648171468</v>
      </c>
      <c r="O33">
        <v>0.06801961297494746</v>
      </c>
      <c r="P33">
        <v>0.08285636921127253</v>
      </c>
      <c r="Q33">
        <v>0.07012495774866227</v>
      </c>
      <c r="R33">
        <v>0.0676164017366692</v>
      </c>
      <c r="W33" s="2">
        <v>44402</v>
      </c>
      <c r="X33">
        <v>0.1485309927350659</v>
      </c>
      <c r="Y33">
        <v>0.09373381008872793</v>
      </c>
      <c r="Z33">
        <v>0.0813103481757855</v>
      </c>
      <c r="AA33">
        <v>0.1048579389559399</v>
      </c>
      <c r="AB33">
        <v>0.08153290668473881</v>
      </c>
      <c r="AC33">
        <v>0.06534597413137884</v>
      </c>
      <c r="AD33">
        <v>0.07307693107509716</v>
      </c>
      <c r="AE33">
        <v>0.06299375648171468</v>
      </c>
      <c r="AF33">
        <v>0.06801961297494746</v>
      </c>
      <c r="AG33">
        <v>0.08285636921127253</v>
      </c>
      <c r="AH33">
        <v>0.07012495774866227</v>
      </c>
      <c r="AI33">
        <v>0.0676164017366692</v>
      </c>
      <c r="AN33" s="2">
        <v>44402</v>
      </c>
      <c r="AO33">
        <v>1.011399471217251</v>
      </c>
      <c r="AP33">
        <v>316.082016792338</v>
      </c>
      <c r="AQ33">
        <v>30.78586142333429</v>
      </c>
      <c r="AR33">
        <v>1.122023977164043</v>
      </c>
      <c r="AS33">
        <v>0.01800418517287705</v>
      </c>
      <c r="AT33">
        <v>20.00310078721866</v>
      </c>
      <c r="AU33">
        <v>19.6337086810478</v>
      </c>
      <c r="AV33">
        <v>0.1992686090297524</v>
      </c>
      <c r="AW33">
        <v>20.22000948973616</v>
      </c>
      <c r="AX33">
        <v>319.3637162877552</v>
      </c>
      <c r="AY33">
        <v>9.132367220341239</v>
      </c>
      <c r="AZ33">
        <v>15.42640308474246</v>
      </c>
    </row>
    <row r="34" spans="1:52">
      <c r="A34" s="2">
        <v>44231</v>
      </c>
      <c r="B34">
        <v>1789.242385707946</v>
      </c>
      <c r="C34">
        <v>0.07261542432017687</v>
      </c>
      <c r="F34" s="2">
        <v>44409</v>
      </c>
      <c r="G34">
        <v>0.1485309927350659</v>
      </c>
      <c r="H34">
        <v>0.09373381008872793</v>
      </c>
      <c r="I34">
        <v>0.0813103481757855</v>
      </c>
      <c r="J34">
        <v>0.1048579389559399</v>
      </c>
      <c r="K34">
        <v>0.08153290668473881</v>
      </c>
      <c r="L34">
        <v>0.06534597413137884</v>
      </c>
      <c r="M34">
        <v>0.07307693107509716</v>
      </c>
      <c r="N34">
        <v>0.06299375648171468</v>
      </c>
      <c r="O34">
        <v>0.06801961297494746</v>
      </c>
      <c r="P34">
        <v>0.08285636921127253</v>
      </c>
      <c r="Q34">
        <v>0.07012495774866227</v>
      </c>
      <c r="R34">
        <v>0.0676164017366692</v>
      </c>
      <c r="W34" s="2">
        <v>44409</v>
      </c>
      <c r="X34">
        <v>0.1485309927350659</v>
      </c>
      <c r="Y34">
        <v>0.09373381008872793</v>
      </c>
      <c r="Z34">
        <v>0.0813103481757855</v>
      </c>
      <c r="AA34">
        <v>0.1048579389559399</v>
      </c>
      <c r="AB34">
        <v>0.08153290668473881</v>
      </c>
      <c r="AC34">
        <v>0.06534597413137884</v>
      </c>
      <c r="AD34">
        <v>0.07307693107509716</v>
      </c>
      <c r="AE34">
        <v>0.06299375648171468</v>
      </c>
      <c r="AF34">
        <v>0.06801961297494746</v>
      </c>
      <c r="AG34">
        <v>0.08285636921127253</v>
      </c>
      <c r="AH34">
        <v>0.07012495774866227</v>
      </c>
      <c r="AI34">
        <v>0.0676164017366692</v>
      </c>
      <c r="AN34" s="2">
        <v>44409</v>
      </c>
      <c r="AO34">
        <v>1.04720666114959</v>
      </c>
      <c r="AP34">
        <v>349.4523861612295</v>
      </c>
      <c r="AQ34">
        <v>30.26567987343621</v>
      </c>
      <c r="AR34">
        <v>1.202623334627226</v>
      </c>
      <c r="AS34">
        <v>0.01760354796396285</v>
      </c>
      <c r="AT34">
        <v>20.69384962694285</v>
      </c>
      <c r="AU34">
        <v>19.12526414353324</v>
      </c>
      <c r="AV34">
        <v>0.2041315177814767</v>
      </c>
      <c r="AW34">
        <v>17.58405907458776</v>
      </c>
      <c r="AX34">
        <v>332.1833345774243</v>
      </c>
      <c r="AY34">
        <v>8.570237215651721</v>
      </c>
      <c r="AZ34">
        <v>15.39476380265834</v>
      </c>
    </row>
    <row r="35" spans="1:52">
      <c r="A35" s="2">
        <v>44232</v>
      </c>
      <c r="B35">
        <v>1824.569121932176</v>
      </c>
      <c r="C35">
        <v>0.01974396342631524</v>
      </c>
      <c r="F35" s="2">
        <v>44416</v>
      </c>
      <c r="G35">
        <v>0.1485309927350659</v>
      </c>
      <c r="H35">
        <v>0.09373381008872793</v>
      </c>
      <c r="I35">
        <v>0.0813103481757855</v>
      </c>
      <c r="J35">
        <v>0.1048579389559399</v>
      </c>
      <c r="K35">
        <v>0.08153290668473881</v>
      </c>
      <c r="L35">
        <v>0.06534597413137884</v>
      </c>
      <c r="M35">
        <v>0.07307693107509716</v>
      </c>
      <c r="N35">
        <v>0.06299375648171468</v>
      </c>
      <c r="O35">
        <v>0.06801961297494746</v>
      </c>
      <c r="P35">
        <v>0.08285636921127253</v>
      </c>
      <c r="Q35">
        <v>0.07012495774866227</v>
      </c>
      <c r="R35">
        <v>0.0676164017366692</v>
      </c>
      <c r="W35" s="2">
        <v>44416</v>
      </c>
      <c r="X35">
        <v>0.1485309927350659</v>
      </c>
      <c r="Y35">
        <v>0.09373381008872793</v>
      </c>
      <c r="Z35">
        <v>0.0813103481757855</v>
      </c>
      <c r="AA35">
        <v>0.1048579389559399</v>
      </c>
      <c r="AB35">
        <v>0.08153290668473881</v>
      </c>
      <c r="AC35">
        <v>0.06534597413137884</v>
      </c>
      <c r="AD35">
        <v>0.07307693107509716</v>
      </c>
      <c r="AE35">
        <v>0.06299375648171468</v>
      </c>
      <c r="AF35">
        <v>0.06801961297494746</v>
      </c>
      <c r="AG35">
        <v>0.08285636921127253</v>
      </c>
      <c r="AH35">
        <v>0.07012495774866227</v>
      </c>
      <c r="AI35">
        <v>0.0676164017366692</v>
      </c>
      <c r="AN35" s="2">
        <v>44416</v>
      </c>
      <c r="AO35">
        <v>1.028660961630674</v>
      </c>
      <c r="AP35">
        <v>358.052219938494</v>
      </c>
      <c r="AQ35">
        <v>29.72145146044103</v>
      </c>
      <c r="AR35">
        <v>1.287859617885717</v>
      </c>
      <c r="AS35">
        <v>0.01874255168727228</v>
      </c>
      <c r="AT35">
        <v>20.88761194856181</v>
      </c>
      <c r="AU35">
        <v>17.56326685433647</v>
      </c>
      <c r="AV35">
        <v>0.1872529411246261</v>
      </c>
      <c r="AW35">
        <v>18.55041133594502</v>
      </c>
      <c r="AX35">
        <v>351.9916952720497</v>
      </c>
      <c r="AY35">
        <v>8.990180718628839</v>
      </c>
      <c r="AZ35">
        <v>13.56745437755997</v>
      </c>
    </row>
    <row r="36" spans="1:52">
      <c r="A36" s="2">
        <v>44233</v>
      </c>
      <c r="B36">
        <v>2024.079260897111</v>
      </c>
      <c r="C36">
        <v>0.109346440519424</v>
      </c>
      <c r="F36" s="2">
        <v>44423</v>
      </c>
      <c r="G36">
        <v>0.1485309927350659</v>
      </c>
      <c r="H36">
        <v>0.09373381008872793</v>
      </c>
      <c r="I36">
        <v>0.0813103481757855</v>
      </c>
      <c r="J36">
        <v>0.1048579389559399</v>
      </c>
      <c r="K36">
        <v>0.08153290668473881</v>
      </c>
      <c r="L36">
        <v>0.06534597413137884</v>
      </c>
      <c r="M36">
        <v>0.07307693107509716</v>
      </c>
      <c r="N36">
        <v>0.06299375648171468</v>
      </c>
      <c r="O36">
        <v>0.06801961297494746</v>
      </c>
      <c r="P36">
        <v>0.08285636921127253</v>
      </c>
      <c r="Q36">
        <v>0.07012495774866227</v>
      </c>
      <c r="R36">
        <v>0.0676164017366692</v>
      </c>
      <c r="W36" s="2">
        <v>44423</v>
      </c>
      <c r="X36">
        <v>0.1485309927350659</v>
      </c>
      <c r="Y36">
        <v>0.09373381008872793</v>
      </c>
      <c r="Z36">
        <v>0.0813103481757855</v>
      </c>
      <c r="AA36">
        <v>0.1048579389559399</v>
      </c>
      <c r="AB36">
        <v>0.08153290668473881</v>
      </c>
      <c r="AC36">
        <v>0.06534597413137884</v>
      </c>
      <c r="AD36">
        <v>0.07307693107509716</v>
      </c>
      <c r="AE36">
        <v>0.06299375648171468</v>
      </c>
      <c r="AF36">
        <v>0.06801961297494746</v>
      </c>
      <c r="AG36">
        <v>0.08285636921127253</v>
      </c>
      <c r="AH36">
        <v>0.07012495774866227</v>
      </c>
      <c r="AI36">
        <v>0.0676164017366692</v>
      </c>
      <c r="AN36" s="2">
        <v>44423</v>
      </c>
      <c r="AO36">
        <v>1.088697330352038</v>
      </c>
      <c r="AP36">
        <v>274.4683401638027</v>
      </c>
      <c r="AQ36">
        <v>29.50936591491666</v>
      </c>
      <c r="AR36">
        <v>1.281096871776161</v>
      </c>
      <c r="AS36">
        <v>0.02027859151842834</v>
      </c>
      <c r="AT36">
        <v>20.97173145231185</v>
      </c>
      <c r="AU36">
        <v>18.38787529914894</v>
      </c>
      <c r="AV36">
        <v>0.2063744649452207</v>
      </c>
      <c r="AW36">
        <v>19.25804034251087</v>
      </c>
      <c r="AX36">
        <v>326.1737441056186</v>
      </c>
      <c r="AY36">
        <v>9.191614860256015</v>
      </c>
      <c r="AZ36">
        <v>14.49161248430112</v>
      </c>
    </row>
    <row r="37" spans="1:52">
      <c r="A37" s="2">
        <v>44234</v>
      </c>
      <c r="B37">
        <v>2043.249582525085</v>
      </c>
      <c r="C37">
        <v>0.009471131886148454</v>
      </c>
      <c r="F37" s="2">
        <v>44430</v>
      </c>
      <c r="G37">
        <v>0.1485309927350659</v>
      </c>
      <c r="H37">
        <v>0.09373381008872793</v>
      </c>
      <c r="I37">
        <v>0.0813103481757855</v>
      </c>
      <c r="J37">
        <v>0.1048579389559399</v>
      </c>
      <c r="K37">
        <v>0.08153290668473881</v>
      </c>
      <c r="L37">
        <v>0.06534597413137884</v>
      </c>
      <c r="M37">
        <v>0.07307693107509716</v>
      </c>
      <c r="N37">
        <v>0.06299375648171468</v>
      </c>
      <c r="O37">
        <v>0.06801961297494746</v>
      </c>
      <c r="P37">
        <v>0.08285636921127253</v>
      </c>
      <c r="Q37">
        <v>0.07012495774866227</v>
      </c>
      <c r="R37">
        <v>0.0676164017366692</v>
      </c>
      <c r="W37" s="2">
        <v>44430</v>
      </c>
      <c r="X37">
        <v>0.1485309927350659</v>
      </c>
      <c r="Y37">
        <v>0.09373381008872793</v>
      </c>
      <c r="Z37">
        <v>0.0813103481757855</v>
      </c>
      <c r="AA37">
        <v>0.1048579389559399</v>
      </c>
      <c r="AB37">
        <v>0.08153290668473881</v>
      </c>
      <c r="AC37">
        <v>0.06534597413137884</v>
      </c>
      <c r="AD37">
        <v>0.07307693107509716</v>
      </c>
      <c r="AE37">
        <v>0.06299375648171468</v>
      </c>
      <c r="AF37">
        <v>0.06801961297494746</v>
      </c>
      <c r="AG37">
        <v>0.08285636921127253</v>
      </c>
      <c r="AH37">
        <v>0.07012495774866227</v>
      </c>
      <c r="AI37">
        <v>0.0676164017366692</v>
      </c>
      <c r="AN37" s="2">
        <v>44430</v>
      </c>
      <c r="AO37">
        <v>1.367621329132711</v>
      </c>
      <c r="AP37">
        <v>299.1456364853901</v>
      </c>
      <c r="AQ37">
        <v>14.74969622129546</v>
      </c>
      <c r="AR37">
        <v>1.414911843123266</v>
      </c>
      <c r="AS37">
        <v>0.02367974198492396</v>
      </c>
      <c r="AT37">
        <v>22.32667752663898</v>
      </c>
      <c r="AU37">
        <v>18.20888972697272</v>
      </c>
      <c r="AV37">
        <v>0.2535971709389296</v>
      </c>
      <c r="AW37">
        <v>22.73579270972033</v>
      </c>
      <c r="AX37">
        <v>358.5203888757741</v>
      </c>
      <c r="AY37">
        <v>6.63194950722629</v>
      </c>
      <c r="AZ37">
        <v>18.77384879688656</v>
      </c>
    </row>
    <row r="38" spans="1:52">
      <c r="A38" s="2">
        <v>44235</v>
      </c>
      <c r="B38">
        <v>2141.094391553444</v>
      </c>
      <c r="C38">
        <v>0.04788686113785534</v>
      </c>
      <c r="F38" s="2">
        <v>44437</v>
      </c>
      <c r="G38">
        <v>0.1485608349415594</v>
      </c>
      <c r="H38">
        <v>0.09375264268160695</v>
      </c>
      <c r="I38">
        <v>0.0813266847002754</v>
      </c>
      <c r="J38">
        <v>0.1048790065608161</v>
      </c>
      <c r="K38">
        <v>0.08154928792472449</v>
      </c>
      <c r="L38">
        <v>0.06535910316268498</v>
      </c>
      <c r="M38">
        <v>0.07309161337693129</v>
      </c>
      <c r="N38">
        <v>0.06300641291559501</v>
      </c>
      <c r="O38">
        <v>0.0680332791822395</v>
      </c>
      <c r="P38">
        <v>0.08267210066832226</v>
      </c>
      <c r="Q38">
        <v>0.07013904695274657</v>
      </c>
      <c r="R38">
        <v>0.06762998693249818</v>
      </c>
      <c r="W38" s="2">
        <v>44437</v>
      </c>
      <c r="X38">
        <v>0.1485608349415594</v>
      </c>
      <c r="Y38">
        <v>0.09375264268160692</v>
      </c>
      <c r="Z38">
        <v>0.08132668470027539</v>
      </c>
      <c r="AA38">
        <v>0.1048790065608161</v>
      </c>
      <c r="AB38">
        <v>0.08154928792472448</v>
      </c>
      <c r="AC38">
        <v>0.06535910316268496</v>
      </c>
      <c r="AD38">
        <v>0.07309161337693128</v>
      </c>
      <c r="AE38">
        <v>0.063006412915595</v>
      </c>
      <c r="AF38">
        <v>0.06803327918223949</v>
      </c>
      <c r="AG38">
        <v>0.08267210066832224</v>
      </c>
      <c r="AH38">
        <v>0.07013904695274656</v>
      </c>
      <c r="AI38">
        <v>0.06762998693249817</v>
      </c>
      <c r="AN38" s="2">
        <v>44437</v>
      </c>
      <c r="AO38">
        <v>1.547135906026462</v>
      </c>
      <c r="AP38">
        <v>265.3917326281967</v>
      </c>
      <c r="AQ38">
        <v>13.27609169301452</v>
      </c>
      <c r="AR38">
        <v>1.35384571559748</v>
      </c>
      <c r="AS38">
        <v>0.02451726671874484</v>
      </c>
      <c r="AT38">
        <v>21.4566295296566</v>
      </c>
      <c r="AU38">
        <v>20.32306017319588</v>
      </c>
      <c r="AV38">
        <v>0.2607593039857792</v>
      </c>
      <c r="AW38">
        <v>25.55453578253817</v>
      </c>
      <c r="AX38">
        <v>404.4591718810831</v>
      </c>
      <c r="AY38">
        <v>5.22871099046906</v>
      </c>
      <c r="AZ38">
        <v>20.47441577292342</v>
      </c>
    </row>
    <row r="39" spans="1:52">
      <c r="A39" s="2">
        <v>44236</v>
      </c>
      <c r="B39">
        <v>2421.772359803663</v>
      </c>
      <c r="C39">
        <v>0.1310908894803913</v>
      </c>
      <c r="F39" s="2">
        <v>44444</v>
      </c>
      <c r="G39">
        <v>0.1485608349415594</v>
      </c>
      <c r="H39">
        <v>0.09375264268160695</v>
      </c>
      <c r="I39">
        <v>0.0813266847002754</v>
      </c>
      <c r="J39">
        <v>0.1048790065608161</v>
      </c>
      <c r="K39">
        <v>0.08154928792472449</v>
      </c>
      <c r="L39">
        <v>0.06535910316268498</v>
      </c>
      <c r="M39">
        <v>0.07309161337693129</v>
      </c>
      <c r="N39">
        <v>0.06300641291559501</v>
      </c>
      <c r="O39">
        <v>0.0680332791822395</v>
      </c>
      <c r="P39">
        <v>0.08267210066832226</v>
      </c>
      <c r="Q39">
        <v>0.07013904695274657</v>
      </c>
      <c r="R39">
        <v>0.06762998693249818</v>
      </c>
      <c r="W39" s="2">
        <v>44444</v>
      </c>
      <c r="X39">
        <v>0.1485608349415594</v>
      </c>
      <c r="Y39">
        <v>0.09375264268160692</v>
      </c>
      <c r="Z39">
        <v>0.08132668470027539</v>
      </c>
      <c r="AA39">
        <v>0.1048790065608161</v>
      </c>
      <c r="AB39">
        <v>0.08154928792472448</v>
      </c>
      <c r="AC39">
        <v>0.06535910316268496</v>
      </c>
      <c r="AD39">
        <v>0.07309161337693128</v>
      </c>
      <c r="AE39">
        <v>0.063006412915595</v>
      </c>
      <c r="AF39">
        <v>0.06803327918223949</v>
      </c>
      <c r="AG39">
        <v>0.08267210066832224</v>
      </c>
      <c r="AH39">
        <v>0.07013904695274656</v>
      </c>
      <c r="AI39">
        <v>0.06762998693249817</v>
      </c>
      <c r="AN39" s="2">
        <v>44444</v>
      </c>
      <c r="AO39">
        <v>1.561665189497252</v>
      </c>
      <c r="AP39">
        <v>293.1834515328185</v>
      </c>
      <c r="AQ39">
        <v>15.52469230277074</v>
      </c>
      <c r="AR39">
        <v>1.450877483990153</v>
      </c>
      <c r="AS39">
        <v>0.0264068294829825</v>
      </c>
      <c r="AT39">
        <v>24.86212433342798</v>
      </c>
      <c r="AU39">
        <v>17.86015813956845</v>
      </c>
      <c r="AV39">
        <v>0.239465467700922</v>
      </c>
      <c r="AW39">
        <v>24.10779891875385</v>
      </c>
      <c r="AX39">
        <v>379.1021769409388</v>
      </c>
      <c r="AY39">
        <v>4.005935162499197</v>
      </c>
      <c r="AZ39">
        <v>21.0514469474282</v>
      </c>
    </row>
    <row r="40" spans="1:52">
      <c r="A40" s="2">
        <v>44237</v>
      </c>
      <c r="B40">
        <v>2665.128738109783</v>
      </c>
      <c r="C40">
        <v>0.1004868923047124</v>
      </c>
      <c r="F40" s="2">
        <v>44451</v>
      </c>
      <c r="G40">
        <v>0.1465410278534107</v>
      </c>
      <c r="H40">
        <v>0.0947094120601344</v>
      </c>
      <c r="I40">
        <v>0.08042438337806763</v>
      </c>
      <c r="J40">
        <v>0.1059493232906448</v>
      </c>
      <c r="K40">
        <v>0.08238151898824847</v>
      </c>
      <c r="L40">
        <v>0.06602610930486323</v>
      </c>
      <c r="M40">
        <v>0.07383753173726715</v>
      </c>
      <c r="N40">
        <v>0.06364940926006313</v>
      </c>
      <c r="O40">
        <v>0.0687275759655679</v>
      </c>
      <c r="P40">
        <v>0.07857870651749503</v>
      </c>
      <c r="Q40">
        <v>0.07085483362759679</v>
      </c>
      <c r="R40">
        <v>0.0683201680166408</v>
      </c>
      <c r="W40" s="2">
        <v>44451</v>
      </c>
      <c r="X40">
        <v>0.1465410278534107</v>
      </c>
      <c r="Y40">
        <v>0.09470941206013439</v>
      </c>
      <c r="Z40">
        <v>0.08042438337806762</v>
      </c>
      <c r="AA40">
        <v>0.1059493232906447</v>
      </c>
      <c r="AB40">
        <v>0.08238151898824846</v>
      </c>
      <c r="AC40">
        <v>0.06602610930486322</v>
      </c>
      <c r="AD40">
        <v>0.07383753173726713</v>
      </c>
      <c r="AE40">
        <v>0.06364940926006311</v>
      </c>
      <c r="AF40">
        <v>0.06872757596556789</v>
      </c>
      <c r="AG40">
        <v>0.07857870651749502</v>
      </c>
      <c r="AH40">
        <v>0.07085483362759677</v>
      </c>
      <c r="AI40">
        <v>0.06832016801664079</v>
      </c>
      <c r="AN40" s="2">
        <v>44451</v>
      </c>
      <c r="AO40">
        <v>1.760401455794488</v>
      </c>
      <c r="AP40">
        <v>295.2506078495934</v>
      </c>
      <c r="AQ40">
        <v>11.0194856698111</v>
      </c>
      <c r="AR40">
        <v>1.656549056004305</v>
      </c>
      <c r="AS40">
        <v>0.02638746160866144</v>
      </c>
      <c r="AT40">
        <v>28.34100139163348</v>
      </c>
      <c r="AU40">
        <v>17.13395459941932</v>
      </c>
      <c r="AV40">
        <v>0.2639898635602725</v>
      </c>
      <c r="AW40">
        <v>24.30676420332516</v>
      </c>
      <c r="AX40">
        <v>457.7245383453649</v>
      </c>
      <c r="AY40">
        <v>2.910062545397486</v>
      </c>
      <c r="AZ40">
        <v>24.6053672525655</v>
      </c>
    </row>
    <row r="41" spans="1:52">
      <c r="A41" s="2">
        <v>44238</v>
      </c>
      <c r="B41">
        <v>3216.399966771678</v>
      </c>
      <c r="C41">
        <v>0.2068460036391635</v>
      </c>
      <c r="F41" s="2">
        <v>44458</v>
      </c>
      <c r="G41">
        <v>0.1267321388225937</v>
      </c>
      <c r="H41">
        <v>0.1168406338277268</v>
      </c>
      <c r="I41">
        <v>0.07042144290346375</v>
      </c>
      <c r="J41">
        <v>0.1058628453191259</v>
      </c>
      <c r="K41">
        <v>0.08421426739605531</v>
      </c>
      <c r="L41">
        <v>0.06710294481110197</v>
      </c>
      <c r="M41">
        <v>0.06350324614674452</v>
      </c>
      <c r="N41">
        <v>0.05831984448459658</v>
      </c>
      <c r="O41">
        <v>0.07150049521509051</v>
      </c>
      <c r="P41">
        <v>0.06873325147656388</v>
      </c>
      <c r="Q41">
        <v>0.08603445537521792</v>
      </c>
      <c r="R41">
        <v>0.08073443422171908</v>
      </c>
      <c r="W41" s="2">
        <v>44458</v>
      </c>
      <c r="X41">
        <v>0.126835664646584</v>
      </c>
      <c r="Y41">
        <v>0.1169360794108673</v>
      </c>
      <c r="Z41">
        <v>0.07047896925763798</v>
      </c>
      <c r="AA41">
        <v>0.1051324363908253</v>
      </c>
      <c r="AB41">
        <v>0.08428306092786904</v>
      </c>
      <c r="AC41">
        <v>0.06715776032765748</v>
      </c>
      <c r="AD41">
        <v>0.0635551211166178</v>
      </c>
      <c r="AE41">
        <v>0.05836748520155556</v>
      </c>
      <c r="AF41">
        <v>0.07155890303296232</v>
      </c>
      <c r="AG41">
        <v>0.06878939876927709</v>
      </c>
      <c r="AH41">
        <v>0.08610473579474705</v>
      </c>
      <c r="AI41">
        <v>0.08080038512339914</v>
      </c>
      <c r="AN41" s="2">
        <v>44458</v>
      </c>
      <c r="AO41">
        <v>2.082398530416546</v>
      </c>
      <c r="AP41">
        <v>423.7781471423042</v>
      </c>
      <c r="AQ41">
        <v>8.624861273515648</v>
      </c>
      <c r="AR41">
        <v>1.761473931373905</v>
      </c>
      <c r="AS41">
        <v>0.02256375469538796</v>
      </c>
      <c r="AT41">
        <v>30.93946500292151</v>
      </c>
      <c r="AU41">
        <v>16.49451400315466</v>
      </c>
      <c r="AV41">
        <v>0.2652697363586802</v>
      </c>
      <c r="AW41">
        <v>21.33198010915434</v>
      </c>
      <c r="AX41">
        <v>400.5568543681667</v>
      </c>
      <c r="AY41">
        <v>2.958432029122086</v>
      </c>
      <c r="AZ41">
        <v>25.10734564883665</v>
      </c>
    </row>
    <row r="42" spans="1:52">
      <c r="A42" s="2">
        <v>44239</v>
      </c>
      <c r="B42">
        <v>3157.945376766952</v>
      </c>
      <c r="C42">
        <v>-0.01817391823424153</v>
      </c>
      <c r="F42" s="2">
        <v>44465</v>
      </c>
      <c r="G42">
        <v>0.1157626028892047</v>
      </c>
      <c r="H42">
        <v>0.1105603538972554</v>
      </c>
      <c r="I42">
        <v>0.06547901066441766</v>
      </c>
      <c r="J42">
        <v>0.09915768620761628</v>
      </c>
      <c r="K42">
        <v>0.08043797664795897</v>
      </c>
      <c r="L42">
        <v>0.06589845396588151</v>
      </c>
      <c r="M42">
        <v>0.07349850591619204</v>
      </c>
      <c r="N42">
        <v>0.09512530941329045</v>
      </c>
      <c r="O42">
        <v>0.07746501828739955</v>
      </c>
      <c r="P42">
        <v>0.06288689054427486</v>
      </c>
      <c r="Q42">
        <v>0.07951570864733433</v>
      </c>
      <c r="R42">
        <v>0.07421248291917432</v>
      </c>
      <c r="W42" s="2">
        <v>44465</v>
      </c>
      <c r="X42">
        <v>0.1157626028892047</v>
      </c>
      <c r="Y42">
        <v>0.1105603538972554</v>
      </c>
      <c r="Z42">
        <v>0.06547901066441766</v>
      </c>
      <c r="AA42">
        <v>0.09915768620761628</v>
      </c>
      <c r="AB42">
        <v>0.08043797664795897</v>
      </c>
      <c r="AC42">
        <v>0.06589845396588151</v>
      </c>
      <c r="AD42">
        <v>0.07349850591619204</v>
      </c>
      <c r="AE42">
        <v>0.09512530941329045</v>
      </c>
      <c r="AF42">
        <v>0.07746501828739955</v>
      </c>
      <c r="AG42">
        <v>0.06288689054427486</v>
      </c>
      <c r="AH42">
        <v>0.07951570864733433</v>
      </c>
      <c r="AI42">
        <v>0.07421248291917432</v>
      </c>
      <c r="AN42" s="2">
        <v>44465</v>
      </c>
      <c r="AO42">
        <v>2.152586837856667</v>
      </c>
      <c r="AP42">
        <v>357.0266402784895</v>
      </c>
      <c r="AQ42">
        <v>6.821053542896873</v>
      </c>
      <c r="AR42">
        <v>1.709187115356236</v>
      </c>
      <c r="AS42">
        <v>0.0201557282207707</v>
      </c>
      <c r="AT42">
        <v>29.82751077525928</v>
      </c>
      <c r="AU42">
        <v>16.3936161935572</v>
      </c>
      <c r="AV42">
        <v>0.251596872555116</v>
      </c>
      <c r="AW42">
        <v>19.88010480599067</v>
      </c>
      <c r="AX42">
        <v>487.1042438954095</v>
      </c>
      <c r="AY42">
        <v>5.196897073622023</v>
      </c>
      <c r="AZ42">
        <v>29.57225569008503</v>
      </c>
    </row>
    <row r="43" spans="1:52">
      <c r="A43" s="2">
        <v>44240</v>
      </c>
      <c r="B43">
        <v>3299.415399013582</v>
      </c>
      <c r="C43">
        <v>0.04479812199648103</v>
      </c>
      <c r="F43" s="2">
        <v>44472</v>
      </c>
      <c r="G43">
        <v>0.1157626028892047</v>
      </c>
      <c r="H43">
        <v>0.1105603538972554</v>
      </c>
      <c r="I43">
        <v>0.06547901066441766</v>
      </c>
      <c r="J43">
        <v>0.09915768620761628</v>
      </c>
      <c r="K43">
        <v>0.08043797664795897</v>
      </c>
      <c r="L43">
        <v>0.06589845396588151</v>
      </c>
      <c r="M43">
        <v>0.07349850591619204</v>
      </c>
      <c r="N43">
        <v>0.09512530941329045</v>
      </c>
      <c r="O43">
        <v>0.07746501828739955</v>
      </c>
      <c r="P43">
        <v>0.06288689054427486</v>
      </c>
      <c r="Q43">
        <v>0.07951570864733433</v>
      </c>
      <c r="R43">
        <v>0.07421248291917432</v>
      </c>
      <c r="W43" s="2">
        <v>44472</v>
      </c>
      <c r="X43">
        <v>0.1157626028892047</v>
      </c>
      <c r="Y43">
        <v>0.1105603538972554</v>
      </c>
      <c r="Z43">
        <v>0.06547901066441766</v>
      </c>
      <c r="AA43">
        <v>0.09915768620761628</v>
      </c>
      <c r="AB43">
        <v>0.08043797664795897</v>
      </c>
      <c r="AC43">
        <v>0.06589845396588151</v>
      </c>
      <c r="AD43">
        <v>0.07349850591619204</v>
      </c>
      <c r="AE43">
        <v>0.09512530941329045</v>
      </c>
      <c r="AF43">
        <v>0.07746501828739955</v>
      </c>
      <c r="AG43">
        <v>0.06288689054427486</v>
      </c>
      <c r="AH43">
        <v>0.07951570864733433</v>
      </c>
      <c r="AI43">
        <v>0.07421248291917432</v>
      </c>
      <c r="AN43" s="2">
        <v>44472</v>
      </c>
      <c r="AO43">
        <v>2.143096559738791</v>
      </c>
      <c r="AP43">
        <v>414.6522273636983</v>
      </c>
      <c r="AQ43">
        <v>7.670528412739385</v>
      </c>
      <c r="AR43">
        <v>1.587408195969993</v>
      </c>
      <c r="AS43">
        <v>0.02053205572446361</v>
      </c>
      <c r="AT43">
        <v>31.31734929998835</v>
      </c>
      <c r="AU43">
        <v>17.3497704260185</v>
      </c>
      <c r="AV43">
        <v>0.2476601824422776</v>
      </c>
      <c r="AW43">
        <v>20.52974645222952</v>
      </c>
      <c r="AX43">
        <v>477.8247284889074</v>
      </c>
      <c r="AY43">
        <v>4.760417895052875</v>
      </c>
      <c r="AZ43">
        <v>25.03189340913558</v>
      </c>
    </row>
    <row r="44" spans="1:52">
      <c r="A44" s="2">
        <v>44241</v>
      </c>
      <c r="B44">
        <v>3140.692256383766</v>
      </c>
      <c r="C44">
        <v>-0.04810644415288523</v>
      </c>
      <c r="F44" s="2">
        <v>44479</v>
      </c>
      <c r="G44">
        <v>0.1151750085750127</v>
      </c>
      <c r="H44">
        <v>0.1099991654503503</v>
      </c>
      <c r="I44">
        <v>0.06514664862862139</v>
      </c>
      <c r="J44">
        <v>0.09865437606107613</v>
      </c>
      <c r="K44">
        <v>0.08002968505340413</v>
      </c>
      <c r="L44">
        <v>0.06556396289624429</v>
      </c>
      <c r="M44">
        <v>0.0731254380764917</v>
      </c>
      <c r="N44">
        <v>0.09971832313253026</v>
      </c>
      <c r="O44">
        <v>0.07707181700167842</v>
      </c>
      <c r="P44">
        <v>0.06256768573720604</v>
      </c>
      <c r="Q44">
        <v>0.0791120983524376</v>
      </c>
      <c r="R44">
        <v>0.07383579103494711</v>
      </c>
      <c r="W44" s="2">
        <v>44479</v>
      </c>
      <c r="X44">
        <v>0.1151750085750127</v>
      </c>
      <c r="Y44">
        <v>0.1099991654503503</v>
      </c>
      <c r="Z44">
        <v>0.06514664862862139</v>
      </c>
      <c r="AA44">
        <v>0.09865437606107613</v>
      </c>
      <c r="AB44">
        <v>0.08002968505340413</v>
      </c>
      <c r="AC44">
        <v>0.06556396289624429</v>
      </c>
      <c r="AD44">
        <v>0.0731254380764917</v>
      </c>
      <c r="AE44">
        <v>0.09971832313253026</v>
      </c>
      <c r="AF44">
        <v>0.07707181700167842</v>
      </c>
      <c r="AG44">
        <v>0.06256768573720604</v>
      </c>
      <c r="AH44">
        <v>0.0791120983524376</v>
      </c>
      <c r="AI44">
        <v>0.07383579103494711</v>
      </c>
      <c r="AN44" s="2">
        <v>44479</v>
      </c>
      <c r="AO44">
        <v>2.213705906741563</v>
      </c>
      <c r="AP44">
        <v>417.3020116548897</v>
      </c>
      <c r="AQ44">
        <v>8.857471920937794</v>
      </c>
      <c r="AR44">
        <v>1.632199620166741</v>
      </c>
      <c r="AS44">
        <v>0.01800387432376521</v>
      </c>
      <c r="AT44">
        <v>32.1916744715523</v>
      </c>
      <c r="AU44">
        <v>15.47764514008397</v>
      </c>
      <c r="AV44">
        <v>0.236976618655173</v>
      </c>
      <c r="AW44">
        <v>20.42147660066188</v>
      </c>
      <c r="AX44">
        <v>465.2045279559048</v>
      </c>
      <c r="AY44">
        <v>5.455450459409328</v>
      </c>
      <c r="AZ44">
        <v>26.31373968242308</v>
      </c>
    </row>
    <row r="45" spans="1:52">
      <c r="A45" s="2">
        <v>44242</v>
      </c>
      <c r="B45">
        <v>3068.536013586936</v>
      </c>
      <c r="C45">
        <v>-0.02297463008359546</v>
      </c>
      <c r="F45" s="2">
        <v>44486</v>
      </c>
      <c r="G45">
        <v>0.1151750085750127</v>
      </c>
      <c r="H45">
        <v>0.1099991654503503</v>
      </c>
      <c r="I45">
        <v>0.06514664862862139</v>
      </c>
      <c r="J45">
        <v>0.09865437606107613</v>
      </c>
      <c r="K45">
        <v>0.08002968505340413</v>
      </c>
      <c r="L45">
        <v>0.06556396289624429</v>
      </c>
      <c r="M45">
        <v>0.0731254380764917</v>
      </c>
      <c r="N45">
        <v>0.09971832313253026</v>
      </c>
      <c r="O45">
        <v>0.07707181700167842</v>
      </c>
      <c r="P45">
        <v>0.06256768573720604</v>
      </c>
      <c r="Q45">
        <v>0.0791120983524376</v>
      </c>
      <c r="R45">
        <v>0.07383579103494711</v>
      </c>
      <c r="W45" s="2">
        <v>44486</v>
      </c>
      <c r="X45">
        <v>0.1151750085750127</v>
      </c>
      <c r="Y45">
        <v>0.1099991654503503</v>
      </c>
      <c r="Z45">
        <v>0.06514664862862139</v>
      </c>
      <c r="AA45">
        <v>0.09865437606107613</v>
      </c>
      <c r="AB45">
        <v>0.08002968505340413</v>
      </c>
      <c r="AC45">
        <v>0.06556396289624429</v>
      </c>
      <c r="AD45">
        <v>0.0731254380764917</v>
      </c>
      <c r="AE45">
        <v>0.09971832313253026</v>
      </c>
      <c r="AF45">
        <v>0.07707181700167842</v>
      </c>
      <c r="AG45">
        <v>0.06256768573720604</v>
      </c>
      <c r="AH45">
        <v>0.0791120983524376</v>
      </c>
      <c r="AI45">
        <v>0.07383579103494711</v>
      </c>
      <c r="AN45" s="2">
        <v>44486</v>
      </c>
      <c r="AO45">
        <v>2.331422686125649</v>
      </c>
      <c r="AP45">
        <v>453.4224288681118</v>
      </c>
      <c r="AQ45">
        <v>9.750836216676193</v>
      </c>
      <c r="AR45">
        <v>1.543755577318462</v>
      </c>
      <c r="AS45">
        <v>0.01700365377101328</v>
      </c>
      <c r="AT45">
        <v>33.56739771686428</v>
      </c>
      <c r="AU45">
        <v>14.07654601111169</v>
      </c>
      <c r="AV45">
        <v>0.2313026951648678</v>
      </c>
      <c r="AW45">
        <v>21.44886359926173</v>
      </c>
      <c r="AX45">
        <v>436.2195502476587</v>
      </c>
      <c r="AY45">
        <v>5.679552953631849</v>
      </c>
      <c r="AZ45">
        <v>25.64168827130226</v>
      </c>
    </row>
    <row r="46" spans="1:52">
      <c r="A46" s="2">
        <v>44243</v>
      </c>
      <c r="B46">
        <v>3039.927045322398</v>
      </c>
      <c r="C46">
        <v>-0.00932332817273851</v>
      </c>
      <c r="F46" s="2">
        <v>44493</v>
      </c>
      <c r="G46">
        <v>0.1151787814168222</v>
      </c>
      <c r="H46">
        <v>0.1116829755807902</v>
      </c>
      <c r="I46">
        <v>0.07265832643224183</v>
      </c>
      <c r="J46">
        <v>0.09499149247128932</v>
      </c>
      <c r="K46">
        <v>0.09199753614421252</v>
      </c>
      <c r="L46">
        <v>0.06333609211476283</v>
      </c>
      <c r="M46">
        <v>0.07421575261689264</v>
      </c>
      <c r="N46">
        <v>0.1029662993441306</v>
      </c>
      <c r="O46">
        <v>0.07919795135763724</v>
      </c>
      <c r="P46">
        <v>0.05219204164179369</v>
      </c>
      <c r="Q46">
        <v>0.0711305772010994</v>
      </c>
      <c r="R46">
        <v>0.07045217367832765</v>
      </c>
      <c r="W46" s="2">
        <v>44493</v>
      </c>
      <c r="X46">
        <v>0.1152077649713137</v>
      </c>
      <c r="Y46">
        <v>0.111679317248982</v>
      </c>
      <c r="Z46">
        <v>0.07265594640730665</v>
      </c>
      <c r="AA46">
        <v>0.0949883808923167</v>
      </c>
      <c r="AB46">
        <v>0.09199452263645987</v>
      </c>
      <c r="AC46">
        <v>0.06333401745262936</v>
      </c>
      <c r="AD46">
        <v>0.07421332157628814</v>
      </c>
      <c r="AE46">
        <v>0.1029629265392236</v>
      </c>
      <c r="AF46">
        <v>0.07919535711815634</v>
      </c>
      <c r="AG46">
        <v>0.05219033201859391</v>
      </c>
      <c r="AH46">
        <v>0.07112824721972348</v>
      </c>
      <c r="AI46">
        <v>0.07044986591900637</v>
      </c>
      <c r="AN46" s="2">
        <v>44493</v>
      </c>
      <c r="AO46">
        <v>2.115573600774722</v>
      </c>
      <c r="AP46">
        <v>496.4219317579689</v>
      </c>
      <c r="AQ46">
        <v>7.656335337314969</v>
      </c>
      <c r="AR46">
        <v>1.824173995762382</v>
      </c>
      <c r="AS46">
        <v>0.01807909481313807</v>
      </c>
      <c r="AT46">
        <v>34.13004976208889</v>
      </c>
      <c r="AU46">
        <v>13.88025356886159</v>
      </c>
      <c r="AV46">
        <v>0.2195564296592468</v>
      </c>
      <c r="AW46">
        <v>22.39181681654697</v>
      </c>
      <c r="AX46">
        <v>435.2881657789974</v>
      </c>
      <c r="AY46">
        <v>5.019422811112015</v>
      </c>
      <c r="AZ46">
        <v>28.40744453287499</v>
      </c>
    </row>
    <row r="47" spans="1:52">
      <c r="A47" s="2">
        <v>44244</v>
      </c>
      <c r="B47">
        <v>3041.619653597381</v>
      </c>
      <c r="C47">
        <v>0.0005567923998661684</v>
      </c>
      <c r="F47" s="2">
        <v>44500</v>
      </c>
      <c r="G47">
        <v>0.1167260466999784</v>
      </c>
      <c r="H47">
        <v>0.1012077184064565</v>
      </c>
      <c r="I47">
        <v>0.07237819284103278</v>
      </c>
      <c r="J47">
        <v>0.09624019862508983</v>
      </c>
      <c r="K47">
        <v>0.09320688538727748</v>
      </c>
      <c r="L47">
        <v>0.06416867370626991</v>
      </c>
      <c r="M47">
        <v>0.07519135226893159</v>
      </c>
      <c r="N47">
        <v>0.1043198379430103</v>
      </c>
      <c r="O47">
        <v>0.08023904426665292</v>
      </c>
      <c r="P47">
        <v>0.05287812964696129</v>
      </c>
      <c r="Q47">
        <v>0.07206562082620341</v>
      </c>
      <c r="R47">
        <v>0.07137829938213569</v>
      </c>
      <c r="W47" s="2">
        <v>44500</v>
      </c>
      <c r="X47">
        <v>0.1167260466999784</v>
      </c>
      <c r="Y47">
        <v>0.1012077184064565</v>
      </c>
      <c r="Z47">
        <v>0.07237819284103278</v>
      </c>
      <c r="AA47">
        <v>0.09624019862508983</v>
      </c>
      <c r="AB47">
        <v>0.09320688538727748</v>
      </c>
      <c r="AC47">
        <v>0.06416867370626991</v>
      </c>
      <c r="AD47">
        <v>0.07519135226893159</v>
      </c>
      <c r="AE47">
        <v>0.1043198379430103</v>
      </c>
      <c r="AF47">
        <v>0.08023904426665292</v>
      </c>
      <c r="AG47">
        <v>0.05287812964696129</v>
      </c>
      <c r="AH47">
        <v>0.07206562082620341</v>
      </c>
      <c r="AI47">
        <v>0.07137829938213569</v>
      </c>
      <c r="AN47" s="2">
        <v>44500</v>
      </c>
      <c r="AO47">
        <v>2.159158623331066</v>
      </c>
      <c r="AP47">
        <v>493.630171168501</v>
      </c>
      <c r="AQ47">
        <v>8.084533886294185</v>
      </c>
      <c r="AR47">
        <v>1.685369515110354</v>
      </c>
      <c r="AS47">
        <v>0.01795887391832909</v>
      </c>
      <c r="AT47">
        <v>37.80899605956988</v>
      </c>
      <c r="AU47">
        <v>14.30535139861194</v>
      </c>
      <c r="AV47">
        <v>0.2120519722560957</v>
      </c>
      <c r="AW47">
        <v>23.20745784366507</v>
      </c>
      <c r="AX47">
        <v>384.1921811262492</v>
      </c>
      <c r="AY47">
        <v>5.127275628494681</v>
      </c>
      <c r="AZ47">
        <v>30.69359711531255</v>
      </c>
    </row>
    <row r="48" spans="1:52">
      <c r="A48" s="2">
        <v>44245</v>
      </c>
      <c r="B48">
        <v>3235.128723290393</v>
      </c>
      <c r="C48">
        <v>0.06362040351236731</v>
      </c>
      <c r="F48" s="2">
        <v>44507</v>
      </c>
      <c r="G48">
        <v>0.1163452931174075</v>
      </c>
      <c r="H48">
        <v>0.1008775847091666</v>
      </c>
      <c r="I48">
        <v>0.0721420993811466</v>
      </c>
      <c r="J48">
        <v>0.09807121514220496</v>
      </c>
      <c r="K48">
        <v>0.09290284994244911</v>
      </c>
      <c r="L48">
        <v>0.06395935922082961</v>
      </c>
      <c r="M48">
        <v>0.07494608244643572</v>
      </c>
      <c r="N48">
        <v>0.1050965481392777</v>
      </c>
      <c r="O48">
        <v>0.07997730916613056</v>
      </c>
      <c r="P48">
        <v>0.05270564426026367</v>
      </c>
      <c r="Q48">
        <v>0.07183054695806923</v>
      </c>
      <c r="R48">
        <v>0.07114546751661879</v>
      </c>
      <c r="W48" s="2">
        <v>44507</v>
      </c>
      <c r="X48">
        <v>0.1163452931174075</v>
      </c>
      <c r="Y48">
        <v>0.1008775847091666</v>
      </c>
      <c r="Z48">
        <v>0.0721420993811466</v>
      </c>
      <c r="AA48">
        <v>0.09807121514220496</v>
      </c>
      <c r="AB48">
        <v>0.09290284994244911</v>
      </c>
      <c r="AC48">
        <v>0.06395935922082961</v>
      </c>
      <c r="AD48">
        <v>0.07494608244643572</v>
      </c>
      <c r="AE48">
        <v>0.1050965481392777</v>
      </c>
      <c r="AF48">
        <v>0.07997730916613056</v>
      </c>
      <c r="AG48">
        <v>0.05270564426026367</v>
      </c>
      <c r="AH48">
        <v>0.07183054695806923</v>
      </c>
      <c r="AI48">
        <v>0.07114546751661879</v>
      </c>
      <c r="AN48" s="2">
        <v>44507</v>
      </c>
      <c r="AO48">
        <v>2.368462226214533</v>
      </c>
      <c r="AP48">
        <v>527.8532650869358</v>
      </c>
      <c r="AQ48">
        <v>7.068067845369601</v>
      </c>
      <c r="AR48">
        <v>1.534819647004648</v>
      </c>
      <c r="AS48">
        <v>0.01984720931660695</v>
      </c>
      <c r="AT48">
        <v>38.86595337608439</v>
      </c>
      <c r="AU48">
        <v>12.90298261466943</v>
      </c>
      <c r="AV48">
        <v>0.2278846670561201</v>
      </c>
      <c r="AW48">
        <v>23.62614036637052</v>
      </c>
      <c r="AX48">
        <v>416.8858985755886</v>
      </c>
      <c r="AY48">
        <v>4.265600828929597</v>
      </c>
      <c r="AZ48">
        <v>33.36249929931022</v>
      </c>
    </row>
    <row r="49" spans="1:52">
      <c r="A49" s="2">
        <v>44246</v>
      </c>
      <c r="B49">
        <v>3387.745710060139</v>
      </c>
      <c r="C49">
        <v>0.04717493485530344</v>
      </c>
      <c r="F49" s="2">
        <v>44514</v>
      </c>
      <c r="G49">
        <v>0.1161969237875148</v>
      </c>
      <c r="H49">
        <v>0.1007489405737362</v>
      </c>
      <c r="I49">
        <v>0.07205010017210743</v>
      </c>
      <c r="J49">
        <v>0.09794614982944042</v>
      </c>
      <c r="K49">
        <v>0.09278437558717655</v>
      </c>
      <c r="L49">
        <v>0.06387779505081731</v>
      </c>
      <c r="M49">
        <v>0.07485050745811678</v>
      </c>
      <c r="N49">
        <v>0.1063212372998422</v>
      </c>
      <c r="O49">
        <v>0.07987531810616028</v>
      </c>
      <c r="P49">
        <v>0.05263843138975617</v>
      </c>
      <c r="Q49">
        <v>0.07205372397222785</v>
      </c>
      <c r="R49">
        <v>0.0706564967731039</v>
      </c>
      <c r="W49" s="2">
        <v>44514</v>
      </c>
      <c r="X49">
        <v>0.1161969237875148</v>
      </c>
      <c r="Y49">
        <v>0.1007489405737362</v>
      </c>
      <c r="Z49">
        <v>0.07205010017210743</v>
      </c>
      <c r="AA49">
        <v>0.09794614982944042</v>
      </c>
      <c r="AB49">
        <v>0.09278437558717655</v>
      </c>
      <c r="AC49">
        <v>0.06387779505081731</v>
      </c>
      <c r="AD49">
        <v>0.07485050745811678</v>
      </c>
      <c r="AE49">
        <v>0.1063212372998422</v>
      </c>
      <c r="AF49">
        <v>0.07987531810616028</v>
      </c>
      <c r="AG49">
        <v>0.05263843138975617</v>
      </c>
      <c r="AH49">
        <v>0.07205372397222785</v>
      </c>
      <c r="AI49">
        <v>0.0706564967731039</v>
      </c>
      <c r="AN49" s="2">
        <v>44514</v>
      </c>
      <c r="AO49">
        <v>2.434114509497102</v>
      </c>
      <c r="AP49">
        <v>519.058034243569</v>
      </c>
      <c r="AQ49">
        <v>5.713896533845554</v>
      </c>
      <c r="AR49">
        <v>1.507907138297721</v>
      </c>
      <c r="AS49">
        <v>0.01907581304742861</v>
      </c>
      <c r="AT49">
        <v>40.48205924165007</v>
      </c>
      <c r="AU49">
        <v>14.34208847392108</v>
      </c>
      <c r="AV49">
        <v>0.2229289274062895</v>
      </c>
      <c r="AW49">
        <v>22.36696531371714</v>
      </c>
      <c r="AX49">
        <v>451.1106558319253</v>
      </c>
      <c r="AY49">
        <v>4.676237589214685</v>
      </c>
      <c r="AZ49">
        <v>34.20511661155633</v>
      </c>
    </row>
    <row r="50" spans="1:52">
      <c r="A50" s="2">
        <v>44247</v>
      </c>
      <c r="B50">
        <v>3979.837376301914</v>
      </c>
      <c r="C50">
        <v>0.1747745305922812</v>
      </c>
      <c r="F50" s="2">
        <v>44521</v>
      </c>
      <c r="G50">
        <v>0.1178539621372674</v>
      </c>
      <c r="H50">
        <v>0.1021934333645947</v>
      </c>
      <c r="I50">
        <v>0.07308312195562759</v>
      </c>
      <c r="J50">
        <v>0.09935045747292806</v>
      </c>
      <c r="K50">
        <v>0.09310714642968478</v>
      </c>
      <c r="L50">
        <v>0.06479364601581397</v>
      </c>
      <c r="M50">
        <v>0.07567950599474095</v>
      </c>
      <c r="N50">
        <v>0.09639369568547694</v>
      </c>
      <c r="O50">
        <v>0.08102053432892979</v>
      </c>
      <c r="P50">
        <v>0.05339313743660494</v>
      </c>
      <c r="Q50">
        <v>0.07308679771215688</v>
      </c>
      <c r="R50">
        <v>0.07004456146617392</v>
      </c>
      <c r="W50" s="2">
        <v>44521</v>
      </c>
      <c r="X50">
        <v>0.1178539621372674</v>
      </c>
      <c r="Y50">
        <v>0.1021934333645948</v>
      </c>
      <c r="Z50">
        <v>0.07308312195562761</v>
      </c>
      <c r="AA50">
        <v>0.09935045747292809</v>
      </c>
      <c r="AB50">
        <v>0.09310714642968479</v>
      </c>
      <c r="AC50">
        <v>0.06479364601581399</v>
      </c>
      <c r="AD50">
        <v>0.07567950599474096</v>
      </c>
      <c r="AE50">
        <v>0.09639369568547697</v>
      </c>
      <c r="AF50">
        <v>0.08102053432892981</v>
      </c>
      <c r="AG50">
        <v>0.05339313743660495</v>
      </c>
      <c r="AH50">
        <v>0.0730867977121569</v>
      </c>
      <c r="AI50">
        <v>0.07004456146617394</v>
      </c>
      <c r="AN50" s="2">
        <v>44521</v>
      </c>
      <c r="AO50">
        <v>2.619787440866892</v>
      </c>
      <c r="AP50">
        <v>523.4251356043914</v>
      </c>
      <c r="AQ50">
        <v>4.173265567286363</v>
      </c>
      <c r="AR50">
        <v>1.517142479303713</v>
      </c>
      <c r="AS50">
        <v>0.01939109412222807</v>
      </c>
      <c r="AT50">
        <v>43.35993995476279</v>
      </c>
      <c r="AU50">
        <v>15.18157259430169</v>
      </c>
      <c r="AV50">
        <v>0.2213165847175872</v>
      </c>
      <c r="AW50">
        <v>25.38356156075701</v>
      </c>
      <c r="AX50">
        <v>445.5125947683722</v>
      </c>
      <c r="AY50">
        <v>4.351706182552301</v>
      </c>
      <c r="AZ50">
        <v>36.22978988728654</v>
      </c>
    </row>
    <row r="51" spans="1:52">
      <c r="A51" s="2">
        <v>44248</v>
      </c>
      <c r="B51">
        <v>3910.392466351588</v>
      </c>
      <c r="C51">
        <v>-0.01744918281431262</v>
      </c>
      <c r="F51" s="2">
        <v>44528</v>
      </c>
      <c r="G51">
        <v>0.1129539025946953</v>
      </c>
      <c r="H51">
        <v>0.105209151847351</v>
      </c>
      <c r="I51">
        <v>0.07523979792200604</v>
      </c>
      <c r="J51">
        <v>0.09645763174008652</v>
      </c>
      <c r="K51">
        <v>0.09510329792282515</v>
      </c>
      <c r="L51">
        <v>0.0643452091595927</v>
      </c>
      <c r="M51">
        <v>0.0707659505818125</v>
      </c>
      <c r="N51">
        <v>0.09923826446185578</v>
      </c>
      <c r="O51">
        <v>0.08293120217962335</v>
      </c>
      <c r="P51">
        <v>0.05496876383566574</v>
      </c>
      <c r="Q51">
        <v>0.07218525431475815</v>
      </c>
      <c r="R51">
        <v>0.07060157343972753</v>
      </c>
      <c r="W51" s="2">
        <v>44528</v>
      </c>
      <c r="X51">
        <v>0.1129539025946953</v>
      </c>
      <c r="Y51">
        <v>0.1052091518473511</v>
      </c>
      <c r="Z51">
        <v>0.07523979792200605</v>
      </c>
      <c r="AA51">
        <v>0.09645763174008655</v>
      </c>
      <c r="AB51">
        <v>0.09510329792282518</v>
      </c>
      <c r="AC51">
        <v>0.06434520915959271</v>
      </c>
      <c r="AD51">
        <v>0.07076595058181251</v>
      </c>
      <c r="AE51">
        <v>0.09923826446185581</v>
      </c>
      <c r="AF51">
        <v>0.08293120217962337</v>
      </c>
      <c r="AG51">
        <v>0.05496876383566576</v>
      </c>
      <c r="AH51">
        <v>0.07218525431475817</v>
      </c>
      <c r="AI51">
        <v>0.07060157343972755</v>
      </c>
      <c r="AN51" s="2">
        <v>44528</v>
      </c>
      <c r="AO51">
        <v>2.716270219312744</v>
      </c>
      <c r="AP51">
        <v>596.0226840111028</v>
      </c>
      <c r="AQ51">
        <v>4.277934033864576</v>
      </c>
      <c r="AR51">
        <v>1.385369317323294</v>
      </c>
      <c r="AS51">
        <v>0.01806231114888959</v>
      </c>
      <c r="AT51">
        <v>47.15318620147315</v>
      </c>
      <c r="AU51">
        <v>16.04402294970996</v>
      </c>
      <c r="AV51">
        <v>0.206200706112092</v>
      </c>
      <c r="AW51">
        <v>27.36425007852672</v>
      </c>
      <c r="AX51">
        <v>384.4905196740808</v>
      </c>
      <c r="AY51">
        <v>4.499904511112645</v>
      </c>
      <c r="AZ51">
        <v>37.34070720785322</v>
      </c>
    </row>
    <row r="52" spans="1:52">
      <c r="A52" s="2">
        <v>44249</v>
      </c>
      <c r="B52">
        <v>4055.67251669186</v>
      </c>
      <c r="C52">
        <v>0.03715229394245911</v>
      </c>
      <c r="F52" s="2">
        <v>44535</v>
      </c>
      <c r="G52">
        <v>0.1144049773679757</v>
      </c>
      <c r="H52">
        <v>0.1063087317153451</v>
      </c>
      <c r="I52">
        <v>0.0746120180171114</v>
      </c>
      <c r="J52">
        <v>0.09769678534959614</v>
      </c>
      <c r="K52">
        <v>0.09632505293351096</v>
      </c>
      <c r="L52">
        <v>0.06434826496621146</v>
      </c>
      <c r="M52">
        <v>0.07167505317444217</v>
      </c>
      <c r="N52">
        <v>0.1005131397764471</v>
      </c>
      <c r="O52">
        <v>0.07381989608103133</v>
      </c>
      <c r="P52">
        <v>0.05567492612566253</v>
      </c>
      <c r="Q52">
        <v>0.0731125901494024</v>
      </c>
      <c r="R52">
        <v>0.07150856434326365</v>
      </c>
      <c r="W52" s="2">
        <v>44535</v>
      </c>
      <c r="X52">
        <v>0.114399544440029</v>
      </c>
      <c r="Y52">
        <v>0.1063036832664681</v>
      </c>
      <c r="Z52">
        <v>0.07460847479961182</v>
      </c>
      <c r="AA52">
        <v>0.09769214586967449</v>
      </c>
      <c r="AB52">
        <v>0.09632047859519023</v>
      </c>
      <c r="AC52">
        <v>0.06439269772234375</v>
      </c>
      <c r="AD52">
        <v>0.07167164942918182</v>
      </c>
      <c r="AE52">
        <v>0.1005083665519015</v>
      </c>
      <c r="AF52">
        <v>0.07381639048026402</v>
      </c>
      <c r="AG52">
        <v>0.05567228220343955</v>
      </c>
      <c r="AH52">
        <v>0.0731091181375772</v>
      </c>
      <c r="AI52">
        <v>0.07150516850431861</v>
      </c>
      <c r="AN52" s="2">
        <v>44535</v>
      </c>
      <c r="AO52">
        <v>2.96986409926792</v>
      </c>
      <c r="AP52">
        <v>613.9603942640663</v>
      </c>
      <c r="AQ52">
        <v>4.933249059310544</v>
      </c>
      <c r="AR52">
        <v>1.391317529572314</v>
      </c>
      <c r="AS52">
        <v>0.01909755422604744</v>
      </c>
      <c r="AT52">
        <v>50.69147825439772</v>
      </c>
      <c r="AU52">
        <v>17.99773670888244</v>
      </c>
      <c r="AV52">
        <v>0.1956482617740586</v>
      </c>
      <c r="AW52">
        <v>29.71416140573707</v>
      </c>
      <c r="AX52">
        <v>299.2478272430656</v>
      </c>
      <c r="AY52">
        <v>4.103078837233523</v>
      </c>
      <c r="AZ52">
        <v>35.2214193223401</v>
      </c>
    </row>
    <row r="53" spans="1:52">
      <c r="A53" s="2">
        <v>44250</v>
      </c>
      <c r="B53">
        <v>3863.422336266766</v>
      </c>
      <c r="C53">
        <v>-0.04740278699373601</v>
      </c>
      <c r="F53" s="2">
        <v>44542</v>
      </c>
      <c r="G53">
        <v>0.114399544440029</v>
      </c>
      <c r="H53">
        <v>0.1063036832664681</v>
      </c>
      <c r="I53">
        <v>0.07460847479961182</v>
      </c>
      <c r="J53">
        <v>0.09769214586967449</v>
      </c>
      <c r="K53">
        <v>0.09632047859519023</v>
      </c>
      <c r="L53">
        <v>0.06439269772234375</v>
      </c>
      <c r="M53">
        <v>0.07167164942918182</v>
      </c>
      <c r="N53">
        <v>0.1005083665519015</v>
      </c>
      <c r="O53">
        <v>0.07381639048026402</v>
      </c>
      <c r="P53">
        <v>0.05567228220343955</v>
      </c>
      <c r="Q53">
        <v>0.0731091181375772</v>
      </c>
      <c r="R53">
        <v>0.07150516850431861</v>
      </c>
      <c r="W53" s="2">
        <v>44542</v>
      </c>
      <c r="X53">
        <v>0.114399544440029</v>
      </c>
      <c r="Y53">
        <v>0.1063036832664681</v>
      </c>
      <c r="Z53">
        <v>0.07460847479961182</v>
      </c>
      <c r="AA53">
        <v>0.09769214586967449</v>
      </c>
      <c r="AB53">
        <v>0.09632047859519023</v>
      </c>
      <c r="AC53">
        <v>0.06439269772234375</v>
      </c>
      <c r="AD53">
        <v>0.07167164942918182</v>
      </c>
      <c r="AE53">
        <v>0.1005083665519015</v>
      </c>
      <c r="AF53">
        <v>0.07381639048026402</v>
      </c>
      <c r="AG53">
        <v>0.05567228220343955</v>
      </c>
      <c r="AH53">
        <v>0.0731091181375772</v>
      </c>
      <c r="AI53">
        <v>0.07150516850431861</v>
      </c>
      <c r="AN53" s="2">
        <v>44542</v>
      </c>
      <c r="AO53">
        <v>3.198646943461088</v>
      </c>
      <c r="AP53">
        <v>622.9555725429109</v>
      </c>
      <c r="AQ53">
        <v>5.100238192026487</v>
      </c>
      <c r="AR53">
        <v>1.346789817449868</v>
      </c>
      <c r="AS53">
        <v>0.01831144086553472</v>
      </c>
      <c r="AT53">
        <v>49.84001337172622</v>
      </c>
      <c r="AU53">
        <v>18.27378005611532</v>
      </c>
      <c r="AV53">
        <v>0.1890516778372823</v>
      </c>
      <c r="AW53">
        <v>29.57006286781633</v>
      </c>
      <c r="AX53">
        <v>264.9807585304983</v>
      </c>
      <c r="AY53">
        <v>4.61951508625606</v>
      </c>
      <c r="AZ53">
        <v>36.68674139045992</v>
      </c>
    </row>
    <row r="54" spans="1:52">
      <c r="A54" s="2">
        <v>44251</v>
      </c>
      <c r="B54">
        <v>3468.94850880277</v>
      </c>
      <c r="C54">
        <v>-0.1021047644108143</v>
      </c>
      <c r="F54" s="2">
        <v>44549</v>
      </c>
      <c r="G54">
        <v>0.1146513876129246</v>
      </c>
      <c r="H54">
        <v>0.1065377039263874</v>
      </c>
      <c r="I54">
        <v>0.07332348910994937</v>
      </c>
      <c r="J54">
        <v>0.09790720878887783</v>
      </c>
      <c r="K54">
        <v>0.09653252187790592</v>
      </c>
      <c r="L54">
        <v>0.06453445406748556</v>
      </c>
      <c r="M54">
        <v>0.07182942991412399</v>
      </c>
      <c r="N54">
        <v>0.09997742550025474</v>
      </c>
      <c r="O54">
        <v>0.07397889247344286</v>
      </c>
      <c r="P54">
        <v>0.05579484111974544</v>
      </c>
      <c r="Q54">
        <v>0.07327006311659348</v>
      </c>
      <c r="R54">
        <v>0.07166258249230881</v>
      </c>
      <c r="W54" s="2">
        <v>44549</v>
      </c>
      <c r="X54">
        <v>0.1146513876129246</v>
      </c>
      <c r="Y54">
        <v>0.1065377039263874</v>
      </c>
      <c r="Z54">
        <v>0.07332348910994936</v>
      </c>
      <c r="AA54">
        <v>0.09790720878887781</v>
      </c>
      <c r="AB54">
        <v>0.0965325218779059</v>
      </c>
      <c r="AC54">
        <v>0.06453445406748555</v>
      </c>
      <c r="AD54">
        <v>0.07182942991412397</v>
      </c>
      <c r="AE54">
        <v>0.09997742550025471</v>
      </c>
      <c r="AF54">
        <v>0.07397889247344284</v>
      </c>
      <c r="AG54">
        <v>0.05579484111974543</v>
      </c>
      <c r="AH54">
        <v>0.07327006311659347</v>
      </c>
      <c r="AI54">
        <v>0.07166258249230879</v>
      </c>
      <c r="AN54" s="2">
        <v>44549</v>
      </c>
      <c r="AO54">
        <v>3.0439883098276</v>
      </c>
      <c r="AP54">
        <v>685.9289853300307</v>
      </c>
      <c r="AQ54">
        <v>3.857982344590645</v>
      </c>
      <c r="AR54">
        <v>1.443975966750926</v>
      </c>
      <c r="AS54">
        <v>0.01957275335101021</v>
      </c>
      <c r="AT54">
        <v>45.41895940241763</v>
      </c>
      <c r="AU54">
        <v>20.2375893432909</v>
      </c>
      <c r="AV54">
        <v>0.1976817778624734</v>
      </c>
      <c r="AW54">
        <v>30.04822455180665</v>
      </c>
      <c r="AX54">
        <v>257.5477568582779</v>
      </c>
      <c r="AY54">
        <v>4.373754232554964</v>
      </c>
      <c r="AZ54">
        <v>37.90146924926698</v>
      </c>
    </row>
    <row r="55" spans="1:52">
      <c r="A55" s="2">
        <v>44252</v>
      </c>
      <c r="B55">
        <v>3717.096194572208</v>
      </c>
      <c r="C55">
        <v>0.07153397784364368</v>
      </c>
      <c r="F55" s="2">
        <v>44556</v>
      </c>
      <c r="G55">
        <v>0.1144214080624636</v>
      </c>
      <c r="H55">
        <v>0.1063239996375317</v>
      </c>
      <c r="I55">
        <v>0.0731764093107875</v>
      </c>
      <c r="J55">
        <v>0.09771081643521373</v>
      </c>
      <c r="K55">
        <v>0.09633888701269784</v>
      </c>
      <c r="L55">
        <v>0.0644050042191698</v>
      </c>
      <c r="M55">
        <v>0.07168534705263005</v>
      </c>
      <c r="N55">
        <v>0.09977688049289361</v>
      </c>
      <c r="O55">
        <v>0.07383049799877602</v>
      </c>
      <c r="P55">
        <v>0.05768882498250821</v>
      </c>
      <c r="Q55">
        <v>0.07312309048478642</v>
      </c>
      <c r="R55">
        <v>0.07151883431054151</v>
      </c>
      <c r="W55" s="2">
        <v>44556</v>
      </c>
      <c r="X55">
        <v>0.1144214080624636</v>
      </c>
      <c r="Y55">
        <v>0.1063239996375317</v>
      </c>
      <c r="Z55">
        <v>0.0731764093107875</v>
      </c>
      <c r="AA55">
        <v>0.09771081643521373</v>
      </c>
      <c r="AB55">
        <v>0.09633888701269784</v>
      </c>
      <c r="AC55">
        <v>0.0644050042191698</v>
      </c>
      <c r="AD55">
        <v>0.07168534705263005</v>
      </c>
      <c r="AE55">
        <v>0.09977688049289361</v>
      </c>
      <c r="AF55">
        <v>0.07383049799877602</v>
      </c>
      <c r="AG55">
        <v>0.05768882498250821</v>
      </c>
      <c r="AH55">
        <v>0.07312309048478642</v>
      </c>
      <c r="AI55">
        <v>0.07151883431054151</v>
      </c>
      <c r="AN55" s="2">
        <v>44556</v>
      </c>
      <c r="AO55">
        <v>2.447004307990674</v>
      </c>
      <c r="AP55">
        <v>647.1437736936419</v>
      </c>
      <c r="AQ55">
        <v>4.433168070326904</v>
      </c>
      <c r="AR55">
        <v>1.555096024187094</v>
      </c>
      <c r="AS55">
        <v>0.02002288788729654</v>
      </c>
      <c r="AT55">
        <v>51.3635925549835</v>
      </c>
      <c r="AU55">
        <v>19.71144924106476</v>
      </c>
      <c r="AV55">
        <v>0.210986713876185</v>
      </c>
      <c r="AW55">
        <v>29.22747683769897</v>
      </c>
      <c r="AX55">
        <v>239.7998882302078</v>
      </c>
      <c r="AY55">
        <v>4.568532942912286</v>
      </c>
      <c r="AZ55">
        <v>37.41656841693469</v>
      </c>
    </row>
    <row r="56" spans="1:52">
      <c r="A56" s="2">
        <v>44253</v>
      </c>
      <c r="B56">
        <v>3524.542653155116</v>
      </c>
      <c r="C56">
        <v>-0.05180214106330194</v>
      </c>
      <c r="F56" s="2">
        <v>44563</v>
      </c>
      <c r="G56">
        <v>0.1144214080624636</v>
      </c>
      <c r="H56">
        <v>0.1063239996375317</v>
      </c>
      <c r="I56">
        <v>0.0731764093107875</v>
      </c>
      <c r="J56">
        <v>0.09771081643521373</v>
      </c>
      <c r="K56">
        <v>0.09633888701269784</v>
      </c>
      <c r="L56">
        <v>0.0644050042191698</v>
      </c>
      <c r="M56">
        <v>0.07168534705263005</v>
      </c>
      <c r="N56">
        <v>0.09977688049289361</v>
      </c>
      <c r="O56">
        <v>0.07383049799877602</v>
      </c>
      <c r="P56">
        <v>0.05768882498250821</v>
      </c>
      <c r="Q56">
        <v>0.07312309048478642</v>
      </c>
      <c r="R56">
        <v>0.07151883431054151</v>
      </c>
      <c r="W56" s="2">
        <v>44563</v>
      </c>
      <c r="X56">
        <v>0.1144214080624636</v>
      </c>
      <c r="Y56">
        <v>0.1063239996375317</v>
      </c>
      <c r="Z56">
        <v>0.0731764093107875</v>
      </c>
      <c r="AA56">
        <v>0.09771081643521373</v>
      </c>
      <c r="AB56">
        <v>0.09633888701269784</v>
      </c>
      <c r="AC56">
        <v>0.0644050042191698</v>
      </c>
      <c r="AD56">
        <v>0.07168534705263005</v>
      </c>
      <c r="AE56">
        <v>0.09977688049289361</v>
      </c>
      <c r="AF56">
        <v>0.07383049799877602</v>
      </c>
      <c r="AG56">
        <v>0.05768882498250821</v>
      </c>
      <c r="AH56">
        <v>0.07312309048478642</v>
      </c>
      <c r="AI56">
        <v>0.07151883431054151</v>
      </c>
      <c r="AN56" s="2">
        <v>44563</v>
      </c>
      <c r="AO56">
        <v>2.347846608854355</v>
      </c>
      <c r="AP56">
        <v>656.8643408149787</v>
      </c>
      <c r="AQ56">
        <v>4.294632856861435</v>
      </c>
      <c r="AR56">
        <v>1.550059397057168</v>
      </c>
      <c r="AS56">
        <v>0.02037994997386368</v>
      </c>
      <c r="AT56">
        <v>50.43895405200283</v>
      </c>
      <c r="AU56">
        <v>19.17377228480793</v>
      </c>
      <c r="AV56">
        <v>0.2200747307839516</v>
      </c>
      <c r="AW56">
        <v>30.13564955263666</v>
      </c>
      <c r="AX56">
        <v>236.7590115015598</v>
      </c>
      <c r="AY56">
        <v>4.747639713471244</v>
      </c>
      <c r="AZ56">
        <v>36.00409335172502</v>
      </c>
    </row>
    <row r="57" spans="1:52">
      <c r="A57" s="2">
        <v>44254</v>
      </c>
      <c r="B57">
        <v>3488.208476107585</v>
      </c>
      <c r="C57">
        <v>-0.01030890547316987</v>
      </c>
      <c r="F57" s="2">
        <v>44570</v>
      </c>
      <c r="G57">
        <v>0.105556686506795</v>
      </c>
      <c r="H57">
        <v>0.09959379741147337</v>
      </c>
      <c r="I57">
        <v>0.0706073315181934</v>
      </c>
      <c r="J57">
        <v>0.09068342520751344</v>
      </c>
      <c r="K57">
        <v>0.1126375827740721</v>
      </c>
      <c r="L57">
        <v>0.06896852827103214</v>
      </c>
      <c r="M57">
        <v>0.06447980614211762</v>
      </c>
      <c r="N57">
        <v>0.08767937562532654</v>
      </c>
      <c r="O57">
        <v>0.07116095205330766</v>
      </c>
      <c r="P57">
        <v>0.0652731998467961</v>
      </c>
      <c r="Q57">
        <v>0.07953373895874602</v>
      </c>
      <c r="R57">
        <v>0.08382557568462656</v>
      </c>
      <c r="W57" s="2">
        <v>44570</v>
      </c>
      <c r="X57">
        <v>0.105556686506795</v>
      </c>
      <c r="Y57">
        <v>0.09959379741147337</v>
      </c>
      <c r="Z57">
        <v>0.0706073315181934</v>
      </c>
      <c r="AA57">
        <v>0.09068342520751344</v>
      </c>
      <c r="AB57">
        <v>0.1126375827740721</v>
      </c>
      <c r="AC57">
        <v>0.06896852827103214</v>
      </c>
      <c r="AD57">
        <v>0.06447980614211762</v>
      </c>
      <c r="AE57">
        <v>0.08767937562532654</v>
      </c>
      <c r="AF57">
        <v>0.07116095205330766</v>
      </c>
      <c r="AG57">
        <v>0.0652731998467961</v>
      </c>
      <c r="AH57">
        <v>0.07953373895874602</v>
      </c>
      <c r="AI57">
        <v>0.08382557568462656</v>
      </c>
      <c r="AN57" s="2">
        <v>44570</v>
      </c>
      <c r="AO57">
        <v>2.72544351928989</v>
      </c>
      <c r="AP57">
        <v>610.0224760545319</v>
      </c>
      <c r="AQ57">
        <v>5.656879623055509</v>
      </c>
      <c r="AR57">
        <v>1.903923061678411</v>
      </c>
      <c r="AS57">
        <v>0.01842810679277464</v>
      </c>
      <c r="AT57">
        <v>59.60764243050926</v>
      </c>
      <c r="AU57">
        <v>20.90203380432436</v>
      </c>
      <c r="AV57">
        <v>0.2139607699321604</v>
      </c>
      <c r="AW57">
        <v>20.14844862919812</v>
      </c>
      <c r="AX57">
        <v>235.3145773244111</v>
      </c>
      <c r="AY57">
        <v>4.478976044119785</v>
      </c>
      <c r="AZ57">
        <v>34.63635452801703</v>
      </c>
    </row>
    <row r="58" spans="1:52">
      <c r="A58" s="2">
        <v>44255</v>
      </c>
      <c r="B58">
        <v>3562.244981902014</v>
      </c>
      <c r="C58">
        <v>0.02122479384519038</v>
      </c>
      <c r="F58" s="2">
        <v>44577</v>
      </c>
      <c r="G58">
        <v>0.105556686506795</v>
      </c>
      <c r="H58">
        <v>0.09959379741147337</v>
      </c>
      <c r="I58">
        <v>0.0706073315181934</v>
      </c>
      <c r="J58">
        <v>0.09068342520751344</v>
      </c>
      <c r="K58">
        <v>0.1126375827740721</v>
      </c>
      <c r="L58">
        <v>0.06896852827103214</v>
      </c>
      <c r="M58">
        <v>0.06447980614211762</v>
      </c>
      <c r="N58">
        <v>0.08767937562532654</v>
      </c>
      <c r="O58">
        <v>0.07116095205330766</v>
      </c>
      <c r="P58">
        <v>0.0652731998467961</v>
      </c>
      <c r="Q58">
        <v>0.07953373895874602</v>
      </c>
      <c r="R58">
        <v>0.08382557568462656</v>
      </c>
      <c r="W58" s="2">
        <v>44577</v>
      </c>
      <c r="X58">
        <v>0.105556686506795</v>
      </c>
      <c r="Y58">
        <v>0.09959379741147337</v>
      </c>
      <c r="Z58">
        <v>0.0706073315181934</v>
      </c>
      <c r="AA58">
        <v>0.09068342520751344</v>
      </c>
      <c r="AB58">
        <v>0.1126375827740721</v>
      </c>
      <c r="AC58">
        <v>0.06896852827103214</v>
      </c>
      <c r="AD58">
        <v>0.06447980614211762</v>
      </c>
      <c r="AE58">
        <v>0.08767937562532654</v>
      </c>
      <c r="AF58">
        <v>0.07116095205330766</v>
      </c>
      <c r="AG58">
        <v>0.0652731998467961</v>
      </c>
      <c r="AH58">
        <v>0.07953373895874602</v>
      </c>
      <c r="AI58">
        <v>0.08382557568462656</v>
      </c>
      <c r="AN58" s="2">
        <v>44577</v>
      </c>
      <c r="AO58">
        <v>2.658519318665667</v>
      </c>
      <c r="AP58">
        <v>615.5209134169079</v>
      </c>
      <c r="AQ58">
        <v>5.597966252022321</v>
      </c>
      <c r="AR58">
        <v>1.822831951330449</v>
      </c>
      <c r="AS58">
        <v>0.01958860395709394</v>
      </c>
      <c r="AT58">
        <v>57.25555881261604</v>
      </c>
      <c r="AU58">
        <v>19.86491859960867</v>
      </c>
      <c r="AV58">
        <v>0.2180583448848079</v>
      </c>
      <c r="AW58">
        <v>22.36708391678179</v>
      </c>
      <c r="AX58">
        <v>219.3671561553952</v>
      </c>
      <c r="AY58">
        <v>4.757181614921004</v>
      </c>
      <c r="AZ58">
        <v>34.55827727219648</v>
      </c>
    </row>
    <row r="59" spans="1:52">
      <c r="A59" s="2">
        <v>44256</v>
      </c>
      <c r="B59">
        <v>3568.465318176291</v>
      </c>
      <c r="C59">
        <v>0.001746184303965448</v>
      </c>
      <c r="F59" s="2">
        <v>44584</v>
      </c>
      <c r="G59">
        <v>0.1112885644582347</v>
      </c>
      <c r="H59">
        <v>0.0985062130559297</v>
      </c>
      <c r="I59">
        <v>0.07444140987108933</v>
      </c>
      <c r="J59">
        <v>0.09560766395267824</v>
      </c>
      <c r="K59">
        <v>0.1187539634465992</v>
      </c>
      <c r="L59">
        <v>0.07271361728076081</v>
      </c>
      <c r="M59">
        <v>0.06922780916781864</v>
      </c>
      <c r="N59">
        <v>0.07568647558248801</v>
      </c>
      <c r="O59">
        <v>0.07379527559511045</v>
      </c>
      <c r="P59">
        <v>0.06881762727629562</v>
      </c>
      <c r="Q59">
        <v>0.06782450840919327</v>
      </c>
      <c r="R59">
        <v>0.07333687190380209</v>
      </c>
      <c r="W59" s="2">
        <v>44584</v>
      </c>
      <c r="X59">
        <v>0.1112885644582347</v>
      </c>
      <c r="Y59">
        <v>0.0985062130559297</v>
      </c>
      <c r="Z59">
        <v>0.07444140987108933</v>
      </c>
      <c r="AA59">
        <v>0.09560766395267824</v>
      </c>
      <c r="AB59">
        <v>0.1187539634465992</v>
      </c>
      <c r="AC59">
        <v>0.07271361728076081</v>
      </c>
      <c r="AD59">
        <v>0.06922780916781864</v>
      </c>
      <c r="AE59">
        <v>0.07568647558248801</v>
      </c>
      <c r="AF59">
        <v>0.07379527559511045</v>
      </c>
      <c r="AG59">
        <v>0.06881762727629562</v>
      </c>
      <c r="AH59">
        <v>0.06782450840919327</v>
      </c>
      <c r="AI59">
        <v>0.07333687190380209</v>
      </c>
      <c r="AN59" s="2">
        <v>44584</v>
      </c>
      <c r="AO59">
        <v>2.58396048675426</v>
      </c>
      <c r="AP59">
        <v>513.7732691022126</v>
      </c>
      <c r="AQ59">
        <v>6.412693719471688</v>
      </c>
      <c r="AR59">
        <v>1.846807149661305</v>
      </c>
      <c r="AS59">
        <v>0.01766835804727887</v>
      </c>
      <c r="AT59">
        <v>54.40244230404337</v>
      </c>
      <c r="AU59">
        <v>22.19560261956628</v>
      </c>
      <c r="AV59">
        <v>0.2212587398399901</v>
      </c>
      <c r="AW59">
        <v>26.15828879023116</v>
      </c>
      <c r="AX59">
        <v>251.8287844962623</v>
      </c>
      <c r="AY59">
        <v>4.459702607946295</v>
      </c>
      <c r="AZ59">
        <v>36.97595579733321</v>
      </c>
    </row>
    <row r="60" spans="1:52">
      <c r="A60" s="2">
        <v>44257</v>
      </c>
      <c r="B60">
        <v>3902.909423368199</v>
      </c>
      <c r="C60">
        <v>0.09372211171238987</v>
      </c>
      <c r="F60" s="2">
        <v>44591</v>
      </c>
      <c r="G60">
        <v>0.1112885644582347</v>
      </c>
      <c r="H60">
        <v>0.0985062130559297</v>
      </c>
      <c r="I60">
        <v>0.07444140987108933</v>
      </c>
      <c r="J60">
        <v>0.09560766395267824</v>
      </c>
      <c r="K60">
        <v>0.1187539634465992</v>
      </c>
      <c r="L60">
        <v>0.07271361728076081</v>
      </c>
      <c r="M60">
        <v>0.06922780916781864</v>
      </c>
      <c r="N60">
        <v>0.07568647558248801</v>
      </c>
      <c r="O60">
        <v>0.07379527559511045</v>
      </c>
      <c r="P60">
        <v>0.06881762727629562</v>
      </c>
      <c r="Q60">
        <v>0.06782450840919327</v>
      </c>
      <c r="R60">
        <v>0.07333687190380209</v>
      </c>
      <c r="W60" s="2">
        <v>44591</v>
      </c>
      <c r="X60">
        <v>0.1112885644582347</v>
      </c>
      <c r="Y60">
        <v>0.0985062130559297</v>
      </c>
      <c r="Z60">
        <v>0.07444140987108933</v>
      </c>
      <c r="AA60">
        <v>0.09560766395267824</v>
      </c>
      <c r="AB60">
        <v>0.1187539634465992</v>
      </c>
      <c r="AC60">
        <v>0.07271361728076081</v>
      </c>
      <c r="AD60">
        <v>0.06922780916781864</v>
      </c>
      <c r="AE60">
        <v>0.07568647558248801</v>
      </c>
      <c r="AF60">
        <v>0.07379527559511045</v>
      </c>
      <c r="AG60">
        <v>0.06881762727629562</v>
      </c>
      <c r="AH60">
        <v>0.06782450840919327</v>
      </c>
      <c r="AI60">
        <v>0.07333687190380209</v>
      </c>
      <c r="AN60" s="2">
        <v>44591</v>
      </c>
      <c r="AO60">
        <v>2.596422727746834</v>
      </c>
      <c r="AP60">
        <v>545.8683503799817</v>
      </c>
      <c r="AQ60">
        <v>5.621918152805329</v>
      </c>
      <c r="AR60">
        <v>1.792587506472743</v>
      </c>
      <c r="AS60">
        <v>0.01713909758016656</v>
      </c>
      <c r="AT60">
        <v>59.58814115497765</v>
      </c>
      <c r="AU60">
        <v>22.86083586450908</v>
      </c>
      <c r="AV60">
        <v>0.216264904801845</v>
      </c>
      <c r="AW60">
        <v>26.98166780238977</v>
      </c>
      <c r="AX60">
        <v>240.5380711405593</v>
      </c>
      <c r="AY60">
        <v>4.634535309508771</v>
      </c>
      <c r="AZ60">
        <v>38.98852811998974</v>
      </c>
    </row>
    <row r="61" spans="1:52">
      <c r="A61" s="2">
        <v>44258</v>
      </c>
      <c r="B61">
        <v>3820.471279587791</v>
      </c>
      <c r="C61">
        <v>-0.02112222827586485</v>
      </c>
      <c r="F61" s="2">
        <v>44598</v>
      </c>
      <c r="G61">
        <v>0.1112885644582347</v>
      </c>
      <c r="H61">
        <v>0.0985062130559297</v>
      </c>
      <c r="I61">
        <v>0.07444140987108933</v>
      </c>
      <c r="J61">
        <v>0.09560766395267824</v>
      </c>
      <c r="K61">
        <v>0.1187539634465992</v>
      </c>
      <c r="L61">
        <v>0.07271361728076081</v>
      </c>
      <c r="M61">
        <v>0.06922780916781864</v>
      </c>
      <c r="N61">
        <v>0.07568647558248801</v>
      </c>
      <c r="O61">
        <v>0.07379527559511045</v>
      </c>
      <c r="P61">
        <v>0.06881762727629562</v>
      </c>
      <c r="Q61">
        <v>0.06782450840919327</v>
      </c>
      <c r="R61">
        <v>0.07333687190380209</v>
      </c>
      <c r="W61" s="2">
        <v>44598</v>
      </c>
      <c r="X61">
        <v>0.1112885644582347</v>
      </c>
      <c r="Y61">
        <v>0.0985062130559297</v>
      </c>
      <c r="Z61">
        <v>0.07444140987108933</v>
      </c>
      <c r="AA61">
        <v>0.09560766395267824</v>
      </c>
      <c r="AB61">
        <v>0.1187539634465992</v>
      </c>
      <c r="AC61">
        <v>0.07271361728076081</v>
      </c>
      <c r="AD61">
        <v>0.06922780916781864</v>
      </c>
      <c r="AE61">
        <v>0.07568647558248801</v>
      </c>
      <c r="AF61">
        <v>0.07379527559511045</v>
      </c>
      <c r="AG61">
        <v>0.06881762727629562</v>
      </c>
      <c r="AH61">
        <v>0.06782450840919327</v>
      </c>
      <c r="AI61">
        <v>0.07333687190380209</v>
      </c>
      <c r="AN61" s="2">
        <v>44598</v>
      </c>
      <c r="AO61">
        <v>2.616298634599739</v>
      </c>
      <c r="AP61">
        <v>560.1742101595096</v>
      </c>
      <c r="AQ61">
        <v>5.718962229896212</v>
      </c>
      <c r="AR61">
        <v>1.839224195216448</v>
      </c>
      <c r="AS61">
        <v>0.01722321422136229</v>
      </c>
      <c r="AT61">
        <v>59.4331030465066</v>
      </c>
      <c r="AU61">
        <v>21.83222517603611</v>
      </c>
      <c r="AV61">
        <v>0.2035312809432578</v>
      </c>
      <c r="AW61">
        <v>26.81713843595318</v>
      </c>
      <c r="AX61">
        <v>259.0576601636665</v>
      </c>
      <c r="AY61">
        <v>4.261652269900736</v>
      </c>
      <c r="AZ61">
        <v>42.04305183110519</v>
      </c>
    </row>
    <row r="62" spans="1:52">
      <c r="A62" s="2">
        <v>44259</v>
      </c>
      <c r="B62">
        <v>3909.968052506631</v>
      </c>
      <c r="C62">
        <v>0.02342558453377408</v>
      </c>
      <c r="F62" s="2">
        <v>44605</v>
      </c>
      <c r="G62">
        <v>0.1112885644582347</v>
      </c>
      <c r="H62">
        <v>0.0985062130559297</v>
      </c>
      <c r="I62">
        <v>0.07444140987108933</v>
      </c>
      <c r="J62">
        <v>0.09560766395267824</v>
      </c>
      <c r="K62">
        <v>0.1187539634465992</v>
      </c>
      <c r="L62">
        <v>0.07271361728076081</v>
      </c>
      <c r="M62">
        <v>0.06922780916781864</v>
      </c>
      <c r="N62">
        <v>0.07568647558248801</v>
      </c>
      <c r="O62">
        <v>0.07379527559511045</v>
      </c>
      <c r="P62">
        <v>0.06881762727629562</v>
      </c>
      <c r="Q62">
        <v>0.06782450840919327</v>
      </c>
      <c r="R62">
        <v>0.07333687190380209</v>
      </c>
      <c r="W62" s="2">
        <v>44605</v>
      </c>
      <c r="X62">
        <v>0.1112885644582347</v>
      </c>
      <c r="Y62">
        <v>0.0985062130559297</v>
      </c>
      <c r="Z62">
        <v>0.07444140987108933</v>
      </c>
      <c r="AA62">
        <v>0.09560766395267824</v>
      </c>
      <c r="AB62">
        <v>0.1187539634465992</v>
      </c>
      <c r="AC62">
        <v>0.07271361728076081</v>
      </c>
      <c r="AD62">
        <v>0.06922780916781864</v>
      </c>
      <c r="AE62">
        <v>0.07568647558248801</v>
      </c>
      <c r="AF62">
        <v>0.07379527559511045</v>
      </c>
      <c r="AG62">
        <v>0.06881762727629562</v>
      </c>
      <c r="AH62">
        <v>0.06782450840919327</v>
      </c>
      <c r="AI62">
        <v>0.07333687190380209</v>
      </c>
      <c r="AN62" s="2">
        <v>44605</v>
      </c>
      <c r="AO62">
        <v>2.57274706823232</v>
      </c>
      <c r="AP62">
        <v>572.4103715253873</v>
      </c>
      <c r="AQ62">
        <v>5.216195445738488</v>
      </c>
      <c r="AR62">
        <v>1.810692877495933</v>
      </c>
      <c r="AS62">
        <v>0.01620978055714634</v>
      </c>
      <c r="AT62">
        <v>57.74026289038954</v>
      </c>
      <c r="AU62">
        <v>23.74953895351954</v>
      </c>
      <c r="AV62">
        <v>0.2017626461810639</v>
      </c>
      <c r="AW62">
        <v>28.68148723905275</v>
      </c>
      <c r="AX62">
        <v>250.7207590652838</v>
      </c>
      <c r="AY62">
        <v>4.856937428516087</v>
      </c>
      <c r="AZ62">
        <v>42.7351392603679</v>
      </c>
    </row>
    <row r="63" spans="1:52">
      <c r="A63" s="2">
        <v>44260</v>
      </c>
      <c r="B63">
        <v>3726.402251039964</v>
      </c>
      <c r="C63">
        <v>-0.0469481589111671</v>
      </c>
      <c r="F63" s="2">
        <v>44612</v>
      </c>
      <c r="G63">
        <v>0.1112885644582347</v>
      </c>
      <c r="H63">
        <v>0.0985062130559297</v>
      </c>
      <c r="I63">
        <v>0.07444140987108933</v>
      </c>
      <c r="J63">
        <v>0.09560766395267824</v>
      </c>
      <c r="K63">
        <v>0.1187539634465992</v>
      </c>
      <c r="L63">
        <v>0.07271361728076081</v>
      </c>
      <c r="M63">
        <v>0.06922780916781864</v>
      </c>
      <c r="N63">
        <v>0.07568647558248801</v>
      </c>
      <c r="O63">
        <v>0.07379527559511045</v>
      </c>
      <c r="P63">
        <v>0.06881762727629562</v>
      </c>
      <c r="Q63">
        <v>0.06782450840919327</v>
      </c>
      <c r="R63">
        <v>0.07333687190380209</v>
      </c>
      <c r="W63" s="2">
        <v>44612</v>
      </c>
      <c r="X63">
        <v>0.1112885644582347</v>
      </c>
      <c r="Y63">
        <v>0.0985062130559297</v>
      </c>
      <c r="Z63">
        <v>0.07444140987108933</v>
      </c>
      <c r="AA63">
        <v>0.09560766395267824</v>
      </c>
      <c r="AB63">
        <v>0.1187539634465992</v>
      </c>
      <c r="AC63">
        <v>0.07271361728076081</v>
      </c>
      <c r="AD63">
        <v>0.06922780916781864</v>
      </c>
      <c r="AE63">
        <v>0.07568647558248801</v>
      </c>
      <c r="AF63">
        <v>0.07379527559511045</v>
      </c>
      <c r="AG63">
        <v>0.06881762727629562</v>
      </c>
      <c r="AH63">
        <v>0.06782450840919327</v>
      </c>
      <c r="AI63">
        <v>0.07333687190380209</v>
      </c>
      <c r="AN63" s="2">
        <v>44612</v>
      </c>
      <c r="AO63">
        <v>2.752632679904239</v>
      </c>
      <c r="AP63">
        <v>585.2048869475838</v>
      </c>
      <c r="AQ63">
        <v>4.797784359593734</v>
      </c>
      <c r="AR63">
        <v>1.760144881965347</v>
      </c>
      <c r="AS63">
        <v>0.01644332186817016</v>
      </c>
      <c r="AT63">
        <v>55.97150151126656</v>
      </c>
      <c r="AU63">
        <v>24.10694461110548</v>
      </c>
      <c r="AV63">
        <v>0.2054002802425667</v>
      </c>
      <c r="AW63">
        <v>28.45179698061569</v>
      </c>
      <c r="AX63">
        <v>251.9981984036474</v>
      </c>
      <c r="AY63">
        <v>4.915334325430196</v>
      </c>
      <c r="AZ63">
        <v>43.63896073166733</v>
      </c>
    </row>
    <row r="64" spans="1:52">
      <c r="A64" s="2">
        <v>44261</v>
      </c>
      <c r="B64">
        <v>3700.603777162674</v>
      </c>
      <c r="C64">
        <v>-0.006923158623063141</v>
      </c>
      <c r="F64" s="2">
        <v>44619</v>
      </c>
      <c r="G64">
        <v>0.110520206951637</v>
      </c>
      <c r="H64">
        <v>0.1047302983581494</v>
      </c>
      <c r="I64">
        <v>0.07392745215805198</v>
      </c>
      <c r="J64">
        <v>0.09494757037842896</v>
      </c>
      <c r="K64">
        <v>0.1179340633993965</v>
      </c>
      <c r="L64">
        <v>0.07221158857779818</v>
      </c>
      <c r="M64">
        <v>0.0687498471499029</v>
      </c>
      <c r="N64">
        <v>0.07516392169795524</v>
      </c>
      <c r="O64">
        <v>0.07328577891653461</v>
      </c>
      <c r="P64">
        <v>0.06834249723250908</v>
      </c>
      <c r="Q64">
        <v>0.06735623504776397</v>
      </c>
      <c r="R64">
        <v>0.07283054013187215</v>
      </c>
      <c r="W64" s="2">
        <v>44619</v>
      </c>
      <c r="X64">
        <v>0.110520206951637</v>
      </c>
      <c r="Y64">
        <v>0.1047302983581494</v>
      </c>
      <c r="Z64">
        <v>0.07392745215805197</v>
      </c>
      <c r="AA64">
        <v>0.09494757037842895</v>
      </c>
      <c r="AB64">
        <v>0.1179340633993965</v>
      </c>
      <c r="AC64">
        <v>0.07221158857779816</v>
      </c>
      <c r="AD64">
        <v>0.06874984714990288</v>
      </c>
      <c r="AE64">
        <v>0.07516392169795523</v>
      </c>
      <c r="AF64">
        <v>0.07328577891653459</v>
      </c>
      <c r="AG64">
        <v>0.06834249723250907</v>
      </c>
      <c r="AH64">
        <v>0.06735623504776396</v>
      </c>
      <c r="AI64">
        <v>0.07283054013187214</v>
      </c>
      <c r="AN64" s="2">
        <v>44619</v>
      </c>
      <c r="AO64">
        <v>2.769627549081519</v>
      </c>
      <c r="AP64">
        <v>660.2346057170521</v>
      </c>
      <c r="AQ64">
        <v>4.685652503911326</v>
      </c>
      <c r="AR64">
        <v>1.768126169008716</v>
      </c>
      <c r="AS64">
        <v>0.01582139398610995</v>
      </c>
      <c r="AT64">
        <v>62.81902668231901</v>
      </c>
      <c r="AU64">
        <v>22.46615894562351</v>
      </c>
      <c r="AV64">
        <v>0.1911165230640801</v>
      </c>
      <c r="AW64">
        <v>28.23638300046482</v>
      </c>
      <c r="AX64">
        <v>254.2815454982157</v>
      </c>
      <c r="AY64">
        <v>4.665852692080396</v>
      </c>
      <c r="AZ64">
        <v>45.44701688851167</v>
      </c>
    </row>
    <row r="65" spans="1:52">
      <c r="A65" s="2">
        <v>44262</v>
      </c>
      <c r="B65">
        <v>3762.584409787872</v>
      </c>
      <c r="C65">
        <v>0.01674878921318057</v>
      </c>
      <c r="F65" s="2">
        <v>44626</v>
      </c>
      <c r="G65">
        <v>0.110520206951637</v>
      </c>
      <c r="H65">
        <v>0.1047302983581494</v>
      </c>
      <c r="I65">
        <v>0.07392745215805198</v>
      </c>
      <c r="J65">
        <v>0.09494757037842896</v>
      </c>
      <c r="K65">
        <v>0.1179340633993965</v>
      </c>
      <c r="L65">
        <v>0.07221158857779818</v>
      </c>
      <c r="M65">
        <v>0.0687498471499029</v>
      </c>
      <c r="N65">
        <v>0.07516392169795524</v>
      </c>
      <c r="O65">
        <v>0.07328577891653461</v>
      </c>
      <c r="P65">
        <v>0.06834249723250908</v>
      </c>
      <c r="Q65">
        <v>0.06735623504776397</v>
      </c>
      <c r="R65">
        <v>0.07283054013187215</v>
      </c>
      <c r="W65" s="2">
        <v>44626</v>
      </c>
      <c r="X65">
        <v>0.110520206951637</v>
      </c>
      <c r="Y65">
        <v>0.1047302983581494</v>
      </c>
      <c r="Z65">
        <v>0.07392745215805197</v>
      </c>
      <c r="AA65">
        <v>0.09494757037842895</v>
      </c>
      <c r="AB65">
        <v>0.1179340633993965</v>
      </c>
      <c r="AC65">
        <v>0.07221158857779816</v>
      </c>
      <c r="AD65">
        <v>0.06874984714990288</v>
      </c>
      <c r="AE65">
        <v>0.07516392169795523</v>
      </c>
      <c r="AF65">
        <v>0.07328577891653459</v>
      </c>
      <c r="AG65">
        <v>0.06834249723250907</v>
      </c>
      <c r="AH65">
        <v>0.06735623504776396</v>
      </c>
      <c r="AI65">
        <v>0.07283054013187214</v>
      </c>
      <c r="AN65" s="2">
        <v>44626</v>
      </c>
      <c r="AO65">
        <v>2.963150821691314</v>
      </c>
      <c r="AP65">
        <v>663.3918335614185</v>
      </c>
      <c r="AQ65">
        <v>4.877773154695216</v>
      </c>
      <c r="AR65">
        <v>1.680568074019407</v>
      </c>
      <c r="AS65">
        <v>0.01537262850466079</v>
      </c>
      <c r="AT65">
        <v>64.44368473339975</v>
      </c>
      <c r="AU65">
        <v>22.8653131317296</v>
      </c>
      <c r="AV65">
        <v>0.1953242978423426</v>
      </c>
      <c r="AW65">
        <v>28.90957084504248</v>
      </c>
      <c r="AX65">
        <v>249.8821005506836</v>
      </c>
      <c r="AY65">
        <v>4.597530288383289</v>
      </c>
      <c r="AZ65">
        <v>44.61382755774198</v>
      </c>
    </row>
    <row r="66" spans="1:52">
      <c r="A66" s="2">
        <v>44263</v>
      </c>
      <c r="B66">
        <v>3956.945850705512</v>
      </c>
      <c r="C66">
        <v>0.05165636694077458</v>
      </c>
      <c r="F66" s="2">
        <v>44633</v>
      </c>
      <c r="G66">
        <v>0.110520206951637</v>
      </c>
      <c r="H66">
        <v>0.1047302983581494</v>
      </c>
      <c r="I66">
        <v>0.07392745215805198</v>
      </c>
      <c r="J66">
        <v>0.09494757037842896</v>
      </c>
      <c r="K66">
        <v>0.1179340633993965</v>
      </c>
      <c r="L66">
        <v>0.07221158857779818</v>
      </c>
      <c r="M66">
        <v>0.0687498471499029</v>
      </c>
      <c r="N66">
        <v>0.07516392169795524</v>
      </c>
      <c r="O66">
        <v>0.07328577891653461</v>
      </c>
      <c r="P66">
        <v>0.06834249723250908</v>
      </c>
      <c r="Q66">
        <v>0.06735623504776397</v>
      </c>
      <c r="R66">
        <v>0.07283054013187215</v>
      </c>
      <c r="W66" s="2">
        <v>44633</v>
      </c>
      <c r="X66">
        <v>0.110520206951637</v>
      </c>
      <c r="Y66">
        <v>0.1047302983581494</v>
      </c>
      <c r="Z66">
        <v>0.07392745215805197</v>
      </c>
      <c r="AA66">
        <v>0.09494757037842895</v>
      </c>
      <c r="AB66">
        <v>0.1179340633993965</v>
      </c>
      <c r="AC66">
        <v>0.07221158857779816</v>
      </c>
      <c r="AD66">
        <v>0.06874984714990288</v>
      </c>
      <c r="AE66">
        <v>0.07516392169795523</v>
      </c>
      <c r="AF66">
        <v>0.07328577891653459</v>
      </c>
      <c r="AG66">
        <v>0.06834249723250907</v>
      </c>
      <c r="AH66">
        <v>0.06735623504776396</v>
      </c>
      <c r="AI66">
        <v>0.07283054013187214</v>
      </c>
      <c r="AN66" s="2">
        <v>44633</v>
      </c>
      <c r="AO66">
        <v>2.935133018213324</v>
      </c>
      <c r="AP66">
        <v>695.1530368520291</v>
      </c>
      <c r="AQ66">
        <v>5.049342165642964</v>
      </c>
      <c r="AR66">
        <v>1.658571371170217</v>
      </c>
      <c r="AS66">
        <v>0.01490017920015628</v>
      </c>
      <c r="AT66">
        <v>64.14322411835855</v>
      </c>
      <c r="AU66">
        <v>20.86541083942794</v>
      </c>
      <c r="AV66">
        <v>0.1933927216523535</v>
      </c>
      <c r="AW66">
        <v>29.41667699155026</v>
      </c>
      <c r="AX66">
        <v>257.7592490005689</v>
      </c>
      <c r="AY66">
        <v>4.832945386275716</v>
      </c>
      <c r="AZ66">
        <v>45.33402374769733</v>
      </c>
    </row>
    <row r="67" spans="1:52">
      <c r="A67" s="2">
        <v>44264</v>
      </c>
      <c r="B67">
        <v>4012.677591174922</v>
      </c>
      <c r="C67">
        <v>0.01408453453045699</v>
      </c>
      <c r="F67" s="2">
        <v>44640</v>
      </c>
      <c r="G67">
        <v>0.1104535204223639</v>
      </c>
      <c r="H67">
        <v>0.1046671053882856</v>
      </c>
      <c r="I67">
        <v>0.07388284524553888</v>
      </c>
      <c r="J67">
        <v>0.09489028018592853</v>
      </c>
      <c r="K67">
        <v>0.1178629034406153</v>
      </c>
      <c r="L67">
        <v>0.07216801699619903</v>
      </c>
      <c r="M67">
        <v>0.06870836434037028</v>
      </c>
      <c r="N67">
        <v>0.07572195637694798</v>
      </c>
      <c r="O67">
        <v>0.07324155918173846</v>
      </c>
      <c r="P67">
        <v>0.06830126021289072</v>
      </c>
      <c r="Q67">
        <v>0.06731559312657935</v>
      </c>
      <c r="R67">
        <v>0.07278659508254191</v>
      </c>
      <c r="W67" s="2">
        <v>44640</v>
      </c>
      <c r="X67">
        <v>0.1104535204223639</v>
      </c>
      <c r="Y67">
        <v>0.1046671053882856</v>
      </c>
      <c r="Z67">
        <v>0.07388284524553888</v>
      </c>
      <c r="AA67">
        <v>0.09489028018592853</v>
      </c>
      <c r="AB67">
        <v>0.1178629034406153</v>
      </c>
      <c r="AC67">
        <v>0.07216801699619903</v>
      </c>
      <c r="AD67">
        <v>0.06870836434037028</v>
      </c>
      <c r="AE67">
        <v>0.07572195637694798</v>
      </c>
      <c r="AF67">
        <v>0.07324155918173846</v>
      </c>
      <c r="AG67">
        <v>0.06830126021289072</v>
      </c>
      <c r="AH67">
        <v>0.06731559312657935</v>
      </c>
      <c r="AI67">
        <v>0.07278659508254191</v>
      </c>
      <c r="AN67" s="2">
        <v>44640</v>
      </c>
      <c r="AO67">
        <v>2.547950659346246</v>
      </c>
      <c r="AP67">
        <v>691.8856045420289</v>
      </c>
      <c r="AQ67">
        <v>4.524101493091712</v>
      </c>
      <c r="AR67">
        <v>1.754036908757914</v>
      </c>
      <c r="AS67">
        <v>0.01557860805519038</v>
      </c>
      <c r="AT67">
        <v>67.07850895332706</v>
      </c>
      <c r="AU67">
        <v>22.17148079189479</v>
      </c>
      <c r="AV67">
        <v>0.1914976297904564</v>
      </c>
      <c r="AW67">
        <v>29.37441160091796</v>
      </c>
      <c r="AX67">
        <v>267.7819747931235</v>
      </c>
      <c r="AY67">
        <v>4.869657340791975</v>
      </c>
      <c r="AZ67">
        <v>44.893135790225</v>
      </c>
    </row>
    <row r="68" spans="1:52">
      <c r="A68" s="2">
        <v>44265</v>
      </c>
      <c r="B68">
        <v>4428.176573616175</v>
      </c>
      <c r="C68">
        <v>0.1035465653545302</v>
      </c>
      <c r="F68" s="2">
        <v>44647</v>
      </c>
      <c r="G68">
        <v>0.1121726898094257</v>
      </c>
      <c r="H68">
        <v>0.1009278780477054</v>
      </c>
      <c r="I68">
        <v>0.07124338412815047</v>
      </c>
      <c r="J68">
        <v>0.110677939150553</v>
      </c>
      <c r="K68">
        <v>0.1172938045864649</v>
      </c>
      <c r="L68">
        <v>0.07001420374303993</v>
      </c>
      <c r="M68">
        <v>0.06800548107604652</v>
      </c>
      <c r="N68">
        <v>0.07301679310223499</v>
      </c>
      <c r="O68">
        <v>0.07062500797834834</v>
      </c>
      <c r="P68">
        <v>0.06775098684855337</v>
      </c>
      <c r="Q68">
        <v>0.06550450761931856</v>
      </c>
      <c r="R68">
        <v>0.07276732391015865</v>
      </c>
      <c r="W68" s="2">
        <v>44647</v>
      </c>
      <c r="X68">
        <v>0.112202396814244</v>
      </c>
      <c r="Y68">
        <v>0.1009546070578108</v>
      </c>
      <c r="Z68">
        <v>0.07126225171133102</v>
      </c>
      <c r="AA68">
        <v>0.1107072502964051</v>
      </c>
      <c r="AB68">
        <v>0.1173248678303251</v>
      </c>
      <c r="AC68">
        <v>0.07003274579896705</v>
      </c>
      <c r="AD68">
        <v>0.06802349115637381</v>
      </c>
      <c r="AE68">
        <v>0.07303613034223688</v>
      </c>
      <c r="AF68">
        <v>0.07064371179525661</v>
      </c>
      <c r="AG68">
        <v>0.06776892953046794</v>
      </c>
      <c r="AH68">
        <v>0.06552185535990293</v>
      </c>
      <c r="AI68">
        <v>0.07252176230667862</v>
      </c>
      <c r="AN68" s="2">
        <v>44647</v>
      </c>
      <c r="AO68">
        <v>2.591735795156123</v>
      </c>
      <c r="AP68">
        <v>565.5694540859464</v>
      </c>
      <c r="AQ68">
        <v>5.088833697868721</v>
      </c>
      <c r="AR68">
        <v>1.821812980617286</v>
      </c>
      <c r="AS68">
        <v>0.01627569802970259</v>
      </c>
      <c r="AT68">
        <v>64.13483269181557</v>
      </c>
      <c r="AU68">
        <v>21.66104219220608</v>
      </c>
      <c r="AV68">
        <v>0.2272787722016371</v>
      </c>
      <c r="AW68">
        <v>29.06698394652204</v>
      </c>
      <c r="AX68">
        <v>272.5222197239866</v>
      </c>
      <c r="AY68">
        <v>4.62991721241737</v>
      </c>
      <c r="AZ68">
        <v>43.09383506561177</v>
      </c>
    </row>
    <row r="69" spans="1:52">
      <c r="A69" s="2">
        <v>44266</v>
      </c>
      <c r="B69">
        <v>4248.476618825876</v>
      </c>
      <c r="C69">
        <v>-0.04058102738291458</v>
      </c>
      <c r="F69" s="2">
        <v>44654</v>
      </c>
      <c r="G69">
        <v>0.112202396814244</v>
      </c>
      <c r="H69">
        <v>0.1009546070578108</v>
      </c>
      <c r="I69">
        <v>0.07126225171133102</v>
      </c>
      <c r="J69">
        <v>0.1107072502964051</v>
      </c>
      <c r="K69">
        <v>0.1173248678303251</v>
      </c>
      <c r="L69">
        <v>0.07003274579896705</v>
      </c>
      <c r="M69">
        <v>0.06802349115637381</v>
      </c>
      <c r="N69">
        <v>0.07303613034223688</v>
      </c>
      <c r="O69">
        <v>0.07064371179525661</v>
      </c>
      <c r="P69">
        <v>0.06776892953046794</v>
      </c>
      <c r="Q69">
        <v>0.06552185535990293</v>
      </c>
      <c r="R69">
        <v>0.07252176230667862</v>
      </c>
      <c r="W69" s="2">
        <v>44654</v>
      </c>
      <c r="X69">
        <v>0.112202396814244</v>
      </c>
      <c r="Y69">
        <v>0.1009546070578108</v>
      </c>
      <c r="Z69">
        <v>0.07126225171133102</v>
      </c>
      <c r="AA69">
        <v>0.1107072502964051</v>
      </c>
      <c r="AB69">
        <v>0.1173248678303251</v>
      </c>
      <c r="AC69">
        <v>0.07003274579896705</v>
      </c>
      <c r="AD69">
        <v>0.06802349115637381</v>
      </c>
      <c r="AE69">
        <v>0.07303613034223688</v>
      </c>
      <c r="AF69">
        <v>0.07064371179525661</v>
      </c>
      <c r="AG69">
        <v>0.06776892953046794</v>
      </c>
      <c r="AH69">
        <v>0.06552185535990293</v>
      </c>
      <c r="AI69">
        <v>0.07252176230667862</v>
      </c>
      <c r="AN69" s="2">
        <v>44654</v>
      </c>
      <c r="AO69">
        <v>1.999648624604098</v>
      </c>
      <c r="AP69">
        <v>630.3782634827611</v>
      </c>
      <c r="AQ69">
        <v>5.087266656635917</v>
      </c>
      <c r="AR69">
        <v>1.9458800815135</v>
      </c>
      <c r="AS69">
        <v>0.01773854381792372</v>
      </c>
      <c r="AT69">
        <v>58.41334665101964</v>
      </c>
      <c r="AU69">
        <v>22.27540536037361</v>
      </c>
      <c r="AV69">
        <v>0.2329246553499285</v>
      </c>
      <c r="AW69">
        <v>29.62124979287885</v>
      </c>
      <c r="AX69">
        <v>297.1175682819381</v>
      </c>
      <c r="AY69">
        <v>3.984789864026267</v>
      </c>
      <c r="AZ69">
        <v>43.73986206424247</v>
      </c>
    </row>
    <row r="70" spans="1:52">
      <c r="A70" s="2">
        <v>44267</v>
      </c>
      <c r="B70">
        <v>4484.336615719837</v>
      </c>
      <c r="C70">
        <v>0.05551636929077497</v>
      </c>
      <c r="F70" s="2">
        <v>44661</v>
      </c>
      <c r="G70">
        <v>0.1128940770403171</v>
      </c>
      <c r="H70">
        <v>0.09433922449521744</v>
      </c>
      <c r="I70">
        <v>0.06892707740103031</v>
      </c>
      <c r="J70">
        <v>0.1061098751748503</v>
      </c>
      <c r="K70">
        <v>0.1124526808050065</v>
      </c>
      <c r="L70">
        <v>0.07659768803262071</v>
      </c>
      <c r="M70">
        <v>0.07203724049345937</v>
      </c>
      <c r="N70">
        <v>0.06976558439771127</v>
      </c>
      <c r="O70">
        <v>0.07242904330211608</v>
      </c>
      <c r="P70">
        <v>0.08614345931900091</v>
      </c>
      <c r="Q70">
        <v>0.06085332303232975</v>
      </c>
      <c r="R70">
        <v>0.06745072650634031</v>
      </c>
      <c r="W70" s="2">
        <v>44661</v>
      </c>
      <c r="X70">
        <v>0.1128940770403171</v>
      </c>
      <c r="Y70">
        <v>0.09433922449521744</v>
      </c>
      <c r="Z70">
        <v>0.06892707740103031</v>
      </c>
      <c r="AA70">
        <v>0.1061098751748503</v>
      </c>
      <c r="AB70">
        <v>0.1124526808050065</v>
      </c>
      <c r="AC70">
        <v>0.07659768803262071</v>
      </c>
      <c r="AD70">
        <v>0.07203724049345937</v>
      </c>
      <c r="AE70">
        <v>0.06976558439771127</v>
      </c>
      <c r="AF70">
        <v>0.07242904330211608</v>
      </c>
      <c r="AG70">
        <v>0.08614345931900091</v>
      </c>
      <c r="AH70">
        <v>0.06085332303232975</v>
      </c>
      <c r="AI70">
        <v>0.06745072650634031</v>
      </c>
      <c r="AN70" s="2">
        <v>44661</v>
      </c>
      <c r="AO70">
        <v>2.158472360470265</v>
      </c>
      <c r="AP70">
        <v>591.1993376966468</v>
      </c>
      <c r="AQ70">
        <v>6.670844190348937</v>
      </c>
      <c r="AR70">
        <v>1.723858088767958</v>
      </c>
      <c r="AS70">
        <v>0.01726317875363633</v>
      </c>
      <c r="AT70">
        <v>51.18688557495421</v>
      </c>
      <c r="AU70">
        <v>25.34513163548973</v>
      </c>
      <c r="AV70">
        <v>0.2125659937051377</v>
      </c>
      <c r="AW70">
        <v>29.20970945713841</v>
      </c>
      <c r="AX70">
        <v>321.5098520413774</v>
      </c>
      <c r="AY70">
        <v>4.045630168966125</v>
      </c>
      <c r="AZ70">
        <v>47.10015514772002</v>
      </c>
    </row>
    <row r="71" spans="1:52">
      <c r="A71" s="2">
        <v>44268</v>
      </c>
      <c r="B71">
        <v>4274.693495398721</v>
      </c>
      <c r="C71">
        <v>-0.04675008552797133</v>
      </c>
      <c r="F71" s="2">
        <v>44668</v>
      </c>
      <c r="G71">
        <v>0.1086443941866565</v>
      </c>
      <c r="H71">
        <v>0.08183341173358478</v>
      </c>
      <c r="I71">
        <v>0.07728591427905307</v>
      </c>
      <c r="J71">
        <v>0.1081320628909073</v>
      </c>
      <c r="K71">
        <v>0.1219901247299464</v>
      </c>
      <c r="L71">
        <v>0.07572180754539802</v>
      </c>
      <c r="M71">
        <v>0.08346230236862945</v>
      </c>
      <c r="N71">
        <v>0.06637376884377645</v>
      </c>
      <c r="O71">
        <v>0.07152447585136143</v>
      </c>
      <c r="P71">
        <v>0.08302023044704096</v>
      </c>
      <c r="Q71">
        <v>0.05856261540391799</v>
      </c>
      <c r="R71">
        <v>0.06344889171972747</v>
      </c>
      <c r="W71" s="2">
        <v>44668</v>
      </c>
      <c r="X71">
        <v>0.1086443941866565</v>
      </c>
      <c r="Y71">
        <v>0.0818334117335848</v>
      </c>
      <c r="Z71">
        <v>0.07728591427905308</v>
      </c>
      <c r="AA71">
        <v>0.1081320628909074</v>
      </c>
      <c r="AB71">
        <v>0.1219901247299464</v>
      </c>
      <c r="AC71">
        <v>0.07572180754539803</v>
      </c>
      <c r="AD71">
        <v>0.08346230236862946</v>
      </c>
      <c r="AE71">
        <v>0.06637376884377647</v>
      </c>
      <c r="AF71">
        <v>0.07152447585136144</v>
      </c>
      <c r="AG71">
        <v>0.08302023044704097</v>
      </c>
      <c r="AH71">
        <v>0.058562615403918</v>
      </c>
      <c r="AI71">
        <v>0.06344889171972748</v>
      </c>
      <c r="AN71" s="2">
        <v>44668</v>
      </c>
      <c r="AO71">
        <v>2.087301631220199</v>
      </c>
      <c r="AP71">
        <v>528.7490447578206</v>
      </c>
      <c r="AQ71">
        <v>6.560053581710811</v>
      </c>
      <c r="AR71">
        <v>1.798579639353852</v>
      </c>
      <c r="AS71">
        <v>0.01654438459182894</v>
      </c>
      <c r="AT71">
        <v>47.5117025132736</v>
      </c>
      <c r="AU71">
        <v>25.01102301170302</v>
      </c>
      <c r="AV71">
        <v>0.2172106761670035</v>
      </c>
      <c r="AW71">
        <v>33.62103971501174</v>
      </c>
      <c r="AX71">
        <v>369.454631595093</v>
      </c>
      <c r="AY71">
        <v>3.993664223269684</v>
      </c>
      <c r="AZ71">
        <v>45.57212659140305</v>
      </c>
    </row>
    <row r="72" spans="1:52">
      <c r="A72" s="2">
        <v>44269</v>
      </c>
      <c r="B72">
        <v>4542.70092751277</v>
      </c>
      <c r="C72">
        <v>0.06269629212071748</v>
      </c>
      <c r="F72" s="2">
        <v>44675</v>
      </c>
      <c r="G72">
        <v>0.1086443941866565</v>
      </c>
      <c r="H72">
        <v>0.08183341173358478</v>
      </c>
      <c r="I72">
        <v>0.07728591427905307</v>
      </c>
      <c r="J72">
        <v>0.1081320628909073</v>
      </c>
      <c r="K72">
        <v>0.1219901247299464</v>
      </c>
      <c r="L72">
        <v>0.07572180754539802</v>
      </c>
      <c r="M72">
        <v>0.08346230236862945</v>
      </c>
      <c r="N72">
        <v>0.06637376884377645</v>
      </c>
      <c r="O72">
        <v>0.07152447585136143</v>
      </c>
      <c r="P72">
        <v>0.08302023044704096</v>
      </c>
      <c r="Q72">
        <v>0.05856261540391799</v>
      </c>
      <c r="R72">
        <v>0.06344889171972747</v>
      </c>
      <c r="W72" s="2">
        <v>44675</v>
      </c>
      <c r="X72">
        <v>0.1086443941866565</v>
      </c>
      <c r="Y72">
        <v>0.0818334117335848</v>
      </c>
      <c r="Z72">
        <v>0.07728591427905308</v>
      </c>
      <c r="AA72">
        <v>0.1081320628909074</v>
      </c>
      <c r="AB72">
        <v>0.1219901247299464</v>
      </c>
      <c r="AC72">
        <v>0.07572180754539803</v>
      </c>
      <c r="AD72">
        <v>0.08346230236862946</v>
      </c>
      <c r="AE72">
        <v>0.06637376884377647</v>
      </c>
      <c r="AF72">
        <v>0.07152447585136144</v>
      </c>
      <c r="AG72">
        <v>0.08302023044704097</v>
      </c>
      <c r="AH72">
        <v>0.058562615403918</v>
      </c>
      <c r="AI72">
        <v>0.06344889171972748</v>
      </c>
      <c r="AN72" s="2">
        <v>44675</v>
      </c>
      <c r="AO72">
        <v>2.024136198816018</v>
      </c>
      <c r="AP72">
        <v>552.6609694023662</v>
      </c>
      <c r="AQ72">
        <v>6.84215231833571</v>
      </c>
      <c r="AR72">
        <v>1.825669887385033</v>
      </c>
      <c r="AS72">
        <v>0.01652456452722626</v>
      </c>
      <c r="AT72">
        <v>40.95493927623061</v>
      </c>
      <c r="AU72">
        <v>24.21292495914983</v>
      </c>
      <c r="AV72">
        <v>0.2213215488242554</v>
      </c>
      <c r="AW72">
        <v>34.8139981391339</v>
      </c>
      <c r="AX72">
        <v>367.2231454076471</v>
      </c>
      <c r="AY72">
        <v>3.957089309223199</v>
      </c>
      <c r="AZ72">
        <v>48.04961121042648</v>
      </c>
    </row>
    <row r="73" spans="1:52">
      <c r="A73" s="2">
        <v>44270</v>
      </c>
      <c r="B73">
        <v>4376.065277974756</v>
      </c>
      <c r="C73">
        <v>-0.03668206474451996</v>
      </c>
      <c r="F73" s="2">
        <v>44682</v>
      </c>
      <c r="G73">
        <v>0.1096330126624654</v>
      </c>
      <c r="H73">
        <v>0.08257806150022901</v>
      </c>
      <c r="I73">
        <v>0.083926171797003</v>
      </c>
      <c r="J73">
        <v>0.1091160193665412</v>
      </c>
      <c r="K73">
        <v>0.1231001837631539</v>
      </c>
      <c r="L73">
        <v>0.0757239450862222</v>
      </c>
      <c r="M73">
        <v>0.08422177435770799</v>
      </c>
      <c r="N73">
        <v>0.06697774233618957</v>
      </c>
      <c r="O73">
        <v>0.07027443657151157</v>
      </c>
      <c r="P73">
        <v>0.08055947280434309</v>
      </c>
      <c r="Q73">
        <v>0.05909551067213158</v>
      </c>
      <c r="R73">
        <v>0.05479366908250152</v>
      </c>
      <c r="W73" s="2">
        <v>44682</v>
      </c>
      <c r="X73">
        <v>0.1096299179341073</v>
      </c>
      <c r="Y73">
        <v>0.08257573048092676</v>
      </c>
      <c r="Z73">
        <v>0.08392380272314889</v>
      </c>
      <c r="AA73">
        <v>0.1091129392319061</v>
      </c>
      <c r="AB73">
        <v>0.123096708882547</v>
      </c>
      <c r="AC73">
        <v>0.07575003561541917</v>
      </c>
      <c r="AD73">
        <v>0.08421939693956411</v>
      </c>
      <c r="AE73">
        <v>0.06697585168378904</v>
      </c>
      <c r="AF73">
        <v>0.07027245285979533</v>
      </c>
      <c r="AG73">
        <v>0.08055719876590389</v>
      </c>
      <c r="AH73">
        <v>0.05909384251991839</v>
      </c>
      <c r="AI73">
        <v>0.05479212236297393</v>
      </c>
      <c r="AN73" s="2">
        <v>44682</v>
      </c>
      <c r="AO73">
        <v>2.107498322710383</v>
      </c>
      <c r="AP73">
        <v>557.5872698058671</v>
      </c>
      <c r="AQ73">
        <v>7.23721904028493</v>
      </c>
      <c r="AR73">
        <v>1.654570141451305</v>
      </c>
      <c r="AS73">
        <v>0.01478689713212781</v>
      </c>
      <c r="AT73">
        <v>38.32385086596467</v>
      </c>
      <c r="AU73">
        <v>26.55732957647616</v>
      </c>
      <c r="AV73">
        <v>0.2033329795444337</v>
      </c>
      <c r="AW73">
        <v>39.0086945572987</v>
      </c>
      <c r="AX73">
        <v>414.327529224806</v>
      </c>
      <c r="AY73">
        <v>4.024751302477386</v>
      </c>
      <c r="AZ73">
        <v>52.97945042004699</v>
      </c>
    </row>
    <row r="74" spans="1:52">
      <c r="A74" s="2">
        <v>44271</v>
      </c>
      <c r="B74">
        <v>4203.431439006482</v>
      </c>
      <c r="C74">
        <v>-0.03944955753680368</v>
      </c>
      <c r="F74" s="2">
        <v>44689</v>
      </c>
      <c r="G74">
        <v>0.1105039647142365</v>
      </c>
      <c r="H74">
        <v>0.08163288179772367</v>
      </c>
      <c r="I74">
        <v>0.08392153250205936</v>
      </c>
      <c r="J74">
        <v>0.1101976069593118</v>
      </c>
      <c r="K74">
        <v>0.1243203861880494</v>
      </c>
      <c r="L74">
        <v>0.07585579487005605</v>
      </c>
      <c r="M74">
        <v>0.08505660343885711</v>
      </c>
      <c r="N74">
        <v>0.06764164389274527</v>
      </c>
      <c r="O74">
        <v>0.07097101585589111</v>
      </c>
      <c r="P74">
        <v>0.0748804895726945</v>
      </c>
      <c r="Q74">
        <v>0.05968128140957673</v>
      </c>
      <c r="R74">
        <v>0.05533679879879854</v>
      </c>
      <c r="W74" s="2">
        <v>44689</v>
      </c>
      <c r="X74">
        <v>0.1105100735217078</v>
      </c>
      <c r="Y74">
        <v>0.0816373945729849</v>
      </c>
      <c r="Z74">
        <v>0.08387089045495245</v>
      </c>
      <c r="AA74">
        <v>0.1102036988309152</v>
      </c>
      <c r="AB74">
        <v>0.1243272587858422</v>
      </c>
      <c r="AC74">
        <v>0.07585998828019877</v>
      </c>
      <c r="AD74">
        <v>0.08506130548204546</v>
      </c>
      <c r="AE74">
        <v>0.06764538321359816</v>
      </c>
      <c r="AF74">
        <v>0.07097493922889431</v>
      </c>
      <c r="AG74">
        <v>0.07488462906665147</v>
      </c>
      <c r="AH74">
        <v>0.05968458067090834</v>
      </c>
      <c r="AI74">
        <v>0.05533985789130091</v>
      </c>
      <c r="AN74" s="2">
        <v>44689</v>
      </c>
      <c r="AO74">
        <v>2.228514094487404</v>
      </c>
      <c r="AP74">
        <v>529.0198102235469</v>
      </c>
      <c r="AQ74">
        <v>6.707051435376957</v>
      </c>
      <c r="AR74">
        <v>1.680086104545728</v>
      </c>
      <c r="AS74">
        <v>0.01538538573448838</v>
      </c>
      <c r="AT74">
        <v>37.57426732489157</v>
      </c>
      <c r="AU74">
        <v>27.20995544934054</v>
      </c>
      <c r="AV74">
        <v>0.2066354054841202</v>
      </c>
      <c r="AW74">
        <v>40.5160878020299</v>
      </c>
      <c r="AX74">
        <v>411.5267624134347</v>
      </c>
      <c r="AY74">
        <v>4.228001888516463</v>
      </c>
      <c r="AZ74">
        <v>48.85849868959195</v>
      </c>
    </row>
    <row r="75" spans="1:52">
      <c r="A75" s="2">
        <v>44272</v>
      </c>
      <c r="B75">
        <v>4306.070482656584</v>
      </c>
      <c r="C75">
        <v>0.02441791787006342</v>
      </c>
      <c r="F75" s="2">
        <v>44696</v>
      </c>
      <c r="G75">
        <v>0.1267370994783369</v>
      </c>
      <c r="H75">
        <v>0.07858242331764517</v>
      </c>
      <c r="I75">
        <v>0.07724668406476842</v>
      </c>
      <c r="J75">
        <v>0.1101311992888682</v>
      </c>
      <c r="K75">
        <v>0.08476361736908188</v>
      </c>
      <c r="L75">
        <v>0.06888151261315011</v>
      </c>
      <c r="M75">
        <v>0.08338287038779196</v>
      </c>
      <c r="N75">
        <v>0.07855865129292613</v>
      </c>
      <c r="O75">
        <v>0.08719739080524515</v>
      </c>
      <c r="P75">
        <v>0.07179995143584592</v>
      </c>
      <c r="Q75">
        <v>0.06649714780137939</v>
      </c>
      <c r="R75">
        <v>0.06622145214496084</v>
      </c>
      <c r="W75" s="2">
        <v>44696</v>
      </c>
      <c r="X75">
        <v>0.126813520289056</v>
      </c>
      <c r="Y75">
        <v>0.07862980748946957</v>
      </c>
      <c r="Z75">
        <v>0.07729326280332163</v>
      </c>
      <c r="AA75">
        <v>0.109594620059393</v>
      </c>
      <c r="AB75">
        <v>0.08481472871994515</v>
      </c>
      <c r="AC75">
        <v>0.06892304726290242</v>
      </c>
      <c r="AD75">
        <v>0.08343314916631342</v>
      </c>
      <c r="AE75">
        <v>0.07860602113053104</v>
      </c>
      <c r="AF75">
        <v>0.0872499696896078</v>
      </c>
      <c r="AG75">
        <v>0.07184324586597653</v>
      </c>
      <c r="AH75">
        <v>0.06653724471038558</v>
      </c>
      <c r="AI75">
        <v>0.06626138281309783</v>
      </c>
      <c r="AN75" s="2">
        <v>44696</v>
      </c>
      <c r="AO75">
        <v>2.786479257508799</v>
      </c>
      <c r="AP75">
        <v>529.7548761918026</v>
      </c>
      <c r="AQ75">
        <v>7.653795389387382</v>
      </c>
      <c r="AR75">
        <v>1.035152688950321</v>
      </c>
      <c r="AS75">
        <v>0.01522197671043033</v>
      </c>
      <c r="AT75">
        <v>55.72128800196743</v>
      </c>
      <c r="AU75">
        <v>21.87360027448253</v>
      </c>
      <c r="AV75">
        <v>0.1936162319668183</v>
      </c>
      <c r="AW75">
        <v>38.42972627845828</v>
      </c>
      <c r="AX75">
        <v>440.6304773886721</v>
      </c>
      <c r="AY75">
        <v>5.429187909026445</v>
      </c>
      <c r="AZ75">
        <v>60.86423061333653</v>
      </c>
    </row>
    <row r="76" spans="1:52">
      <c r="A76" s="2">
        <v>44273</v>
      </c>
      <c r="B76">
        <v>4527.067840815228</v>
      </c>
      <c r="C76">
        <v>0.05132228073106271</v>
      </c>
      <c r="F76" s="2">
        <v>44703</v>
      </c>
      <c r="G76">
        <v>0.1511981404920243</v>
      </c>
      <c r="H76">
        <v>0.07341694977080365</v>
      </c>
      <c r="I76">
        <v>0.0745285034152586</v>
      </c>
      <c r="J76">
        <v>0.119324469042046</v>
      </c>
      <c r="K76">
        <v>0.08644150684724493</v>
      </c>
      <c r="L76">
        <v>0.06568235588383461</v>
      </c>
      <c r="M76">
        <v>0.07827586733159175</v>
      </c>
      <c r="N76">
        <v>0.0738341947279359</v>
      </c>
      <c r="O76">
        <v>0.08195340712350194</v>
      </c>
      <c r="P76">
        <v>0.07060759943221229</v>
      </c>
      <c r="Q76">
        <v>0.06249806073314655</v>
      </c>
      <c r="R76">
        <v>0.06223894520039953</v>
      </c>
      <c r="W76" s="2">
        <v>44703</v>
      </c>
      <c r="X76">
        <v>0.1511981404920243</v>
      </c>
      <c r="Y76">
        <v>0.07341694977080367</v>
      </c>
      <c r="Z76">
        <v>0.07452850341525862</v>
      </c>
      <c r="AA76">
        <v>0.119324469042046</v>
      </c>
      <c r="AB76">
        <v>0.08644150684724494</v>
      </c>
      <c r="AC76">
        <v>0.06568235588383463</v>
      </c>
      <c r="AD76">
        <v>0.07827586733159177</v>
      </c>
      <c r="AE76">
        <v>0.07383419472793591</v>
      </c>
      <c r="AF76">
        <v>0.08195340712350195</v>
      </c>
      <c r="AG76">
        <v>0.0706075994322123</v>
      </c>
      <c r="AH76">
        <v>0.06249806073314657</v>
      </c>
      <c r="AI76">
        <v>0.06223894520039955</v>
      </c>
      <c r="AN76" s="2">
        <v>44703</v>
      </c>
      <c r="AO76">
        <v>2.424851149720338</v>
      </c>
      <c r="AP76">
        <v>492.7288870769443</v>
      </c>
      <c r="AQ76">
        <v>8.374077071128641</v>
      </c>
      <c r="AR76">
        <v>0.980960027487809</v>
      </c>
      <c r="AS76">
        <v>0.01820615487380874</v>
      </c>
      <c r="AT76">
        <v>48.27890175575159</v>
      </c>
      <c r="AU76">
        <v>23.30117885921454</v>
      </c>
      <c r="AV76">
        <v>0.2141645502391966</v>
      </c>
      <c r="AW76">
        <v>37.40840206617542</v>
      </c>
      <c r="AX76">
        <v>427.1614713821145</v>
      </c>
      <c r="AY76">
        <v>5.198113707548119</v>
      </c>
      <c r="AZ76">
        <v>55.48174802588751</v>
      </c>
    </row>
    <row r="77" spans="1:52">
      <c r="A77" s="2">
        <v>44274</v>
      </c>
      <c r="B77">
        <v>4375.757337376726</v>
      </c>
      <c r="C77">
        <v>-0.03342351136740507</v>
      </c>
      <c r="F77" s="2">
        <v>44710</v>
      </c>
      <c r="G77">
        <v>0.1497524964303749</v>
      </c>
      <c r="H77">
        <v>0.07271499155150814</v>
      </c>
      <c r="I77">
        <v>0.07381591734749827</v>
      </c>
      <c r="J77">
        <v>0.1181835772988092</v>
      </c>
      <c r="K77">
        <v>0.08561501750916781</v>
      </c>
      <c r="L77">
        <v>0.06505435009335589</v>
      </c>
      <c r="M77">
        <v>0.07752745175974589</v>
      </c>
      <c r="N77">
        <v>0.07950065461963503</v>
      </c>
      <c r="O77">
        <v>0.08302351545981897</v>
      </c>
      <c r="P77">
        <v>0.0699325021294655</v>
      </c>
      <c r="Q77">
        <v>0.06288347953990829</v>
      </c>
      <c r="R77">
        <v>0.06199604626071212</v>
      </c>
      <c r="W77" s="2">
        <v>44710</v>
      </c>
      <c r="X77">
        <v>0.1497524964303749</v>
      </c>
      <c r="Y77">
        <v>0.07271499155150814</v>
      </c>
      <c r="Z77">
        <v>0.07381591734749827</v>
      </c>
      <c r="AA77">
        <v>0.1181835772988092</v>
      </c>
      <c r="AB77">
        <v>0.08561501750916781</v>
      </c>
      <c r="AC77">
        <v>0.06505435009335589</v>
      </c>
      <c r="AD77">
        <v>0.07752745175974589</v>
      </c>
      <c r="AE77">
        <v>0.07950065461963503</v>
      </c>
      <c r="AF77">
        <v>0.08302351545981897</v>
      </c>
      <c r="AG77">
        <v>0.0699325021294655</v>
      </c>
      <c r="AH77">
        <v>0.06288347953990829</v>
      </c>
      <c r="AI77">
        <v>0.06199604626071212</v>
      </c>
      <c r="AN77" s="2">
        <v>44710</v>
      </c>
      <c r="AO77">
        <v>2.194869057081498</v>
      </c>
      <c r="AP77">
        <v>520.0853364000732</v>
      </c>
      <c r="AQ77">
        <v>9.337861560845141</v>
      </c>
      <c r="AR77">
        <v>0.9248700877460877</v>
      </c>
      <c r="AS77">
        <v>0.01716138613316507</v>
      </c>
      <c r="AT77">
        <v>47.35975455768794</v>
      </c>
      <c r="AU77">
        <v>22.38065622887926</v>
      </c>
      <c r="AV77">
        <v>0.2193183209278339</v>
      </c>
      <c r="AW77">
        <v>37.50762553803958</v>
      </c>
      <c r="AX77">
        <v>439.1328633424691</v>
      </c>
      <c r="AY77">
        <v>5.960052958263188</v>
      </c>
      <c r="AZ77">
        <v>55.39556450576113</v>
      </c>
    </row>
    <row r="78" spans="1:52">
      <c r="A78" s="2">
        <v>44275</v>
      </c>
      <c r="B78">
        <v>4557.703760856865</v>
      </c>
      <c r="C78">
        <v>0.04158055610762368</v>
      </c>
      <c r="F78" s="2">
        <v>44717</v>
      </c>
      <c r="G78">
        <v>0.1497832693294579</v>
      </c>
      <c r="H78">
        <v>0.07252444215389281</v>
      </c>
      <c r="I78">
        <v>0.07383108590781882</v>
      </c>
      <c r="J78">
        <v>0.118207863046187</v>
      </c>
      <c r="K78">
        <v>0.08563261068695517</v>
      </c>
      <c r="L78">
        <v>0.06506771822409196</v>
      </c>
      <c r="M78">
        <v>0.07754338300968186</v>
      </c>
      <c r="N78">
        <v>0.07951699134643399</v>
      </c>
      <c r="O78">
        <v>0.08304057610537523</v>
      </c>
      <c r="P78">
        <v>0.06994687268008704</v>
      </c>
      <c r="Q78">
        <v>0.0628964015747057</v>
      </c>
      <c r="R78">
        <v>0.06200878593531257</v>
      </c>
      <c r="W78" s="2">
        <v>44717</v>
      </c>
      <c r="X78">
        <v>0.1497832693294579</v>
      </c>
      <c r="Y78">
        <v>0.07252444215389281</v>
      </c>
      <c r="Z78">
        <v>0.07383108590781882</v>
      </c>
      <c r="AA78">
        <v>0.118207863046187</v>
      </c>
      <c r="AB78">
        <v>0.08563261068695517</v>
      </c>
      <c r="AC78">
        <v>0.06506771822409196</v>
      </c>
      <c r="AD78">
        <v>0.07754338300968186</v>
      </c>
      <c r="AE78">
        <v>0.07951699134643399</v>
      </c>
      <c r="AF78">
        <v>0.08304057610537523</v>
      </c>
      <c r="AG78">
        <v>0.06994687268008704</v>
      </c>
      <c r="AH78">
        <v>0.0628964015747057</v>
      </c>
      <c r="AI78">
        <v>0.06200878593531257</v>
      </c>
      <c r="AN78" s="2">
        <v>44717</v>
      </c>
      <c r="AO78">
        <v>2.015755896803058</v>
      </c>
      <c r="AP78">
        <v>438.1676003723052</v>
      </c>
      <c r="AQ78">
        <v>9.751695972931454</v>
      </c>
      <c r="AR78">
        <v>0.9690137268751737</v>
      </c>
      <c r="AS78">
        <v>0.01713743309116883</v>
      </c>
      <c r="AT78">
        <v>49.59393870431798</v>
      </c>
      <c r="AU78">
        <v>23.56192980306156</v>
      </c>
      <c r="AV78">
        <v>0.2239709074588646</v>
      </c>
      <c r="AW78">
        <v>34.09018117080435</v>
      </c>
      <c r="AX78">
        <v>444.588602640894</v>
      </c>
      <c r="AY78">
        <v>6.992368154950109</v>
      </c>
      <c r="AZ78">
        <v>55.44413155763041</v>
      </c>
    </row>
    <row r="79" spans="1:52">
      <c r="A79" s="2">
        <v>44276</v>
      </c>
      <c r="B79">
        <v>4458.722902397882</v>
      </c>
      <c r="C79">
        <v>-0.02171726458157841</v>
      </c>
      <c r="F79" s="2">
        <v>44724</v>
      </c>
      <c r="G79">
        <v>0.150010153632513</v>
      </c>
      <c r="H79">
        <v>0.07263429859904993</v>
      </c>
      <c r="I79">
        <v>0.07242817095259189</v>
      </c>
      <c r="J79">
        <v>0.118386918482371</v>
      </c>
      <c r="K79">
        <v>0.08576232273878498</v>
      </c>
      <c r="L79">
        <v>0.06516627959190527</v>
      </c>
      <c r="M79">
        <v>0.07766084189871164</v>
      </c>
      <c r="N79">
        <v>0.07963743975995467</v>
      </c>
      <c r="O79">
        <v>0.08316636187116407</v>
      </c>
      <c r="P79">
        <v>0.07005282475023447</v>
      </c>
      <c r="Q79">
        <v>0.06299167393923503</v>
      </c>
      <c r="R79">
        <v>0.06210271378348419</v>
      </c>
      <c r="W79" s="2">
        <v>44724</v>
      </c>
      <c r="X79">
        <v>0.150010153632513</v>
      </c>
      <c r="Y79">
        <v>0.07263429859904992</v>
      </c>
      <c r="Z79">
        <v>0.07242817095259188</v>
      </c>
      <c r="AA79">
        <v>0.118386918482371</v>
      </c>
      <c r="AB79">
        <v>0.08576232273878497</v>
      </c>
      <c r="AC79">
        <v>0.06516627959190525</v>
      </c>
      <c r="AD79">
        <v>0.07766084189871163</v>
      </c>
      <c r="AE79">
        <v>0.07963743975995466</v>
      </c>
      <c r="AF79">
        <v>0.08316636187116405</v>
      </c>
      <c r="AG79">
        <v>0.07005282475023446</v>
      </c>
      <c r="AH79">
        <v>0.06299167393923502</v>
      </c>
      <c r="AI79">
        <v>0.06210271378348418</v>
      </c>
      <c r="AN79" s="2">
        <v>44724</v>
      </c>
      <c r="AO79">
        <v>2.48259175688742</v>
      </c>
      <c r="AP79">
        <v>397.9757735257114</v>
      </c>
      <c r="AQ79">
        <v>10.69849196968765</v>
      </c>
      <c r="AR79">
        <v>0.9636387809129384</v>
      </c>
      <c r="AS79">
        <v>0.01602960477523541</v>
      </c>
      <c r="AT79">
        <v>47.0721579709344</v>
      </c>
      <c r="AU79">
        <v>24.63087240227346</v>
      </c>
      <c r="AV79">
        <v>0.2345710757987014</v>
      </c>
      <c r="AW79">
        <v>31.24738958424061</v>
      </c>
      <c r="AX79">
        <v>436.5874000893228</v>
      </c>
      <c r="AY79">
        <v>7.127980285437129</v>
      </c>
      <c r="AZ79">
        <v>57.64041338576914</v>
      </c>
    </row>
    <row r="80" spans="1:52">
      <c r="A80" s="2">
        <v>44277</v>
      </c>
      <c r="B80">
        <v>4402.39837280747</v>
      </c>
      <c r="C80">
        <v>-0.01263243552545523</v>
      </c>
      <c r="F80" s="2">
        <v>44731</v>
      </c>
      <c r="G80">
        <v>0.1245030999495894</v>
      </c>
      <c r="H80">
        <v>0.08004996578886853</v>
      </c>
      <c r="I80">
        <v>0.07939863438686137</v>
      </c>
      <c r="J80">
        <v>0.09682341691113901</v>
      </c>
      <c r="K80">
        <v>0.08579813212452511</v>
      </c>
      <c r="L80">
        <v>0.06971668001405021</v>
      </c>
      <c r="M80">
        <v>0.07769326857461831</v>
      </c>
      <c r="N80">
        <v>0.0871389785827453</v>
      </c>
      <c r="O80">
        <v>0.08908228412823528</v>
      </c>
      <c r="P80">
        <v>0.07705956548542596</v>
      </c>
      <c r="Q80">
        <v>0.06548485225024417</v>
      </c>
      <c r="R80">
        <v>0.06725112180369734</v>
      </c>
      <c r="W80" s="2">
        <v>44731</v>
      </c>
      <c r="X80">
        <v>0.1244511363529289</v>
      </c>
      <c r="Y80">
        <v>0.08001655550320803</v>
      </c>
      <c r="Z80">
        <v>0.07936549594601662</v>
      </c>
      <c r="AA80">
        <v>0.09678300592550337</v>
      </c>
      <c r="AB80">
        <v>0.08581663009969683</v>
      </c>
      <c r="AC80">
        <v>0.0696875825101148</v>
      </c>
      <c r="AD80">
        <v>0.07802390243210484</v>
      </c>
      <c r="AE80">
        <v>0.08710260957074233</v>
      </c>
      <c r="AF80">
        <v>0.08904510404288879</v>
      </c>
      <c r="AG80">
        <v>0.07702740329684324</v>
      </c>
      <c r="AH80">
        <v>0.0654575209753516</v>
      </c>
      <c r="AI80">
        <v>0.06722305334460048</v>
      </c>
      <c r="AN80" s="2">
        <v>44731</v>
      </c>
      <c r="AO80">
        <v>3.008771369751031</v>
      </c>
      <c r="AP80">
        <v>397.9947420934459</v>
      </c>
      <c r="AQ80">
        <v>11.75450742401846</v>
      </c>
      <c r="AR80">
        <v>0.9854540609783791</v>
      </c>
      <c r="AS80">
        <v>0.0148312954189684</v>
      </c>
      <c r="AT80">
        <v>57.08748822374374</v>
      </c>
      <c r="AU80">
        <v>22.38108422666606</v>
      </c>
      <c r="AV80">
        <v>0.220898286194917</v>
      </c>
      <c r="AW80">
        <v>30.28522211965528</v>
      </c>
      <c r="AX80">
        <v>509.0597930292224</v>
      </c>
      <c r="AY80">
        <v>6.233724823071998</v>
      </c>
      <c r="AZ80">
        <v>55.36086606023346</v>
      </c>
    </row>
    <row r="81" spans="1:52">
      <c r="A81" s="2">
        <v>44278</v>
      </c>
      <c r="B81">
        <v>4195.64118615687</v>
      </c>
      <c r="C81">
        <v>-0.04696466996891691</v>
      </c>
      <c r="F81" s="2">
        <v>44738</v>
      </c>
      <c r="G81">
        <v>0.124451136352929</v>
      </c>
      <c r="H81">
        <v>0.08001655550320805</v>
      </c>
      <c r="I81">
        <v>0.07936549594601663</v>
      </c>
      <c r="J81">
        <v>0.09678300592550339</v>
      </c>
      <c r="K81">
        <v>0.08581663009969684</v>
      </c>
      <c r="L81">
        <v>0.06968758251011481</v>
      </c>
      <c r="M81">
        <v>0.07802390243210486</v>
      </c>
      <c r="N81">
        <v>0.08710260957074234</v>
      </c>
      <c r="O81">
        <v>0.0890451040428888</v>
      </c>
      <c r="P81">
        <v>0.07702740329684325</v>
      </c>
      <c r="Q81">
        <v>0.06545752097535161</v>
      </c>
      <c r="R81">
        <v>0.06722305334460049</v>
      </c>
      <c r="W81" s="2">
        <v>44738</v>
      </c>
      <c r="X81">
        <v>0.1244511363529289</v>
      </c>
      <c r="Y81">
        <v>0.08001655550320803</v>
      </c>
      <c r="Z81">
        <v>0.07936549594601662</v>
      </c>
      <c r="AA81">
        <v>0.09678300592550337</v>
      </c>
      <c r="AB81">
        <v>0.08581663009969683</v>
      </c>
      <c r="AC81">
        <v>0.0696875825101148</v>
      </c>
      <c r="AD81">
        <v>0.07802390243210484</v>
      </c>
      <c r="AE81">
        <v>0.08710260957074233</v>
      </c>
      <c r="AF81">
        <v>0.08904510404288879</v>
      </c>
      <c r="AG81">
        <v>0.07702740329684324</v>
      </c>
      <c r="AH81">
        <v>0.0654575209753516</v>
      </c>
      <c r="AI81">
        <v>0.06722305334460048</v>
      </c>
      <c r="AN81" s="2">
        <v>44738</v>
      </c>
      <c r="AO81">
        <v>2.767435194611118</v>
      </c>
      <c r="AP81">
        <v>476.7579938562769</v>
      </c>
      <c r="AQ81">
        <v>10.73649131204269</v>
      </c>
      <c r="AR81">
        <v>1.063756131447515</v>
      </c>
      <c r="AS81">
        <v>0.01720409699849462</v>
      </c>
      <c r="AT81">
        <v>59.29215268197773</v>
      </c>
      <c r="AU81">
        <v>25.47627779814247</v>
      </c>
      <c r="AV81">
        <v>0.2311782717017335</v>
      </c>
      <c r="AW81">
        <v>32.44094339062937</v>
      </c>
      <c r="AX81">
        <v>386.2772545540119</v>
      </c>
      <c r="AY81">
        <v>6.114402135904033</v>
      </c>
      <c r="AZ81">
        <v>46.77459003559506</v>
      </c>
    </row>
    <row r="82" spans="1:52">
      <c r="A82" s="2">
        <v>44279</v>
      </c>
      <c r="B82">
        <v>4105.509764373063</v>
      </c>
      <c r="C82">
        <v>-0.02148215678718846</v>
      </c>
      <c r="F82" s="2">
        <v>44745</v>
      </c>
      <c r="G82">
        <v>0.124451136352929</v>
      </c>
      <c r="H82">
        <v>0.08001655550320805</v>
      </c>
      <c r="I82">
        <v>0.07936549594601663</v>
      </c>
      <c r="J82">
        <v>0.09678300592550339</v>
      </c>
      <c r="K82">
        <v>0.08581663009969684</v>
      </c>
      <c r="L82">
        <v>0.06968758251011481</v>
      </c>
      <c r="M82">
        <v>0.07802390243210486</v>
      </c>
      <c r="N82">
        <v>0.08710260957074234</v>
      </c>
      <c r="O82">
        <v>0.0890451040428888</v>
      </c>
      <c r="P82">
        <v>0.07702740329684325</v>
      </c>
      <c r="Q82">
        <v>0.06545752097535161</v>
      </c>
      <c r="R82">
        <v>0.06722305334460049</v>
      </c>
      <c r="W82" s="2">
        <v>44745</v>
      </c>
      <c r="X82">
        <v>0.1244511363529289</v>
      </c>
      <c r="Y82">
        <v>0.08001655550320803</v>
      </c>
      <c r="Z82">
        <v>0.07936549594601662</v>
      </c>
      <c r="AA82">
        <v>0.09678300592550337</v>
      </c>
      <c r="AB82">
        <v>0.08581663009969683</v>
      </c>
      <c r="AC82">
        <v>0.0696875825101148</v>
      </c>
      <c r="AD82">
        <v>0.07802390243210484</v>
      </c>
      <c r="AE82">
        <v>0.08710260957074233</v>
      </c>
      <c r="AF82">
        <v>0.08904510404288879</v>
      </c>
      <c r="AG82">
        <v>0.07702740329684324</v>
      </c>
      <c r="AH82">
        <v>0.0654575209753516</v>
      </c>
      <c r="AI82">
        <v>0.06722305334460048</v>
      </c>
      <c r="AN82" s="2">
        <v>44745</v>
      </c>
      <c r="AO82">
        <v>2.883423917365923</v>
      </c>
      <c r="AP82">
        <v>446.414999586467</v>
      </c>
      <c r="AQ82">
        <v>11.97479465315108</v>
      </c>
      <c r="AR82">
        <v>1.001942512148747</v>
      </c>
      <c r="AS82">
        <v>0.01646471468637463</v>
      </c>
      <c r="AT82">
        <v>56.3130100768887</v>
      </c>
      <c r="AU82">
        <v>25.99245680739642</v>
      </c>
      <c r="AV82">
        <v>0.2308910442017315</v>
      </c>
      <c r="AW82">
        <v>32.45083728453498</v>
      </c>
      <c r="AX82">
        <v>404.8517792809728</v>
      </c>
      <c r="AY82">
        <v>6.651804442015804</v>
      </c>
      <c r="AZ82">
        <v>46.13281191503215</v>
      </c>
    </row>
    <row r="83" spans="1:52">
      <c r="A83" s="2">
        <v>44280</v>
      </c>
      <c r="B83">
        <v>3844.751484927453</v>
      </c>
      <c r="C83">
        <v>-0.06351422707806642</v>
      </c>
      <c r="F83" s="2">
        <v>44752</v>
      </c>
      <c r="G83">
        <v>0.124451136352929</v>
      </c>
      <c r="H83">
        <v>0.08001655550320805</v>
      </c>
      <c r="I83">
        <v>0.07936549594601663</v>
      </c>
      <c r="J83">
        <v>0.09678300592550339</v>
      </c>
      <c r="K83">
        <v>0.08581663009969684</v>
      </c>
      <c r="L83">
        <v>0.06968758251011481</v>
      </c>
      <c r="M83">
        <v>0.07802390243210486</v>
      </c>
      <c r="N83">
        <v>0.08710260957074234</v>
      </c>
      <c r="O83">
        <v>0.0890451040428888</v>
      </c>
      <c r="P83">
        <v>0.07702740329684325</v>
      </c>
      <c r="Q83">
        <v>0.06545752097535161</v>
      </c>
      <c r="R83">
        <v>0.06722305334460049</v>
      </c>
      <c r="W83" s="2">
        <v>44752</v>
      </c>
      <c r="X83">
        <v>0.1244511363529289</v>
      </c>
      <c r="Y83">
        <v>0.08001655550320803</v>
      </c>
      <c r="Z83">
        <v>0.07936549594601662</v>
      </c>
      <c r="AA83">
        <v>0.09678300592550337</v>
      </c>
      <c r="AB83">
        <v>0.08581663009969683</v>
      </c>
      <c r="AC83">
        <v>0.0696875825101148</v>
      </c>
      <c r="AD83">
        <v>0.07802390243210484</v>
      </c>
      <c r="AE83">
        <v>0.08710260957074233</v>
      </c>
      <c r="AF83">
        <v>0.08904510404288879</v>
      </c>
      <c r="AG83">
        <v>0.07702740329684324</v>
      </c>
      <c r="AH83">
        <v>0.0654575209753516</v>
      </c>
      <c r="AI83">
        <v>0.06722305334460048</v>
      </c>
      <c r="AN83" s="2">
        <v>44752</v>
      </c>
      <c r="AO83">
        <v>2.352415196819541</v>
      </c>
      <c r="AP83">
        <v>492.1737142952459</v>
      </c>
      <c r="AQ83">
        <v>11.37845780368134</v>
      </c>
      <c r="AR83">
        <v>1.039163197046506</v>
      </c>
      <c r="AS83">
        <v>0.01696700053107399</v>
      </c>
      <c r="AT83">
        <v>61.82292033319652</v>
      </c>
      <c r="AU83">
        <v>28.23267902835253</v>
      </c>
      <c r="AV83">
        <v>0.2340625493261619</v>
      </c>
      <c r="AW83">
        <v>35.91192421910618</v>
      </c>
      <c r="AX83">
        <v>390.1001434679105</v>
      </c>
      <c r="AY83">
        <v>6.731459819312705</v>
      </c>
      <c r="AZ83">
        <v>40.43000367022299</v>
      </c>
    </row>
    <row r="84" spans="1:52">
      <c r="A84" s="2">
        <v>44281</v>
      </c>
      <c r="B84">
        <v>3804.966767590942</v>
      </c>
      <c r="C84">
        <v>-0.01034779945920539</v>
      </c>
      <c r="F84" s="2">
        <v>44759</v>
      </c>
      <c r="G84">
        <v>0.124451136352929</v>
      </c>
      <c r="H84">
        <v>0.08001655550320805</v>
      </c>
      <c r="I84">
        <v>0.07936549594601663</v>
      </c>
      <c r="J84">
        <v>0.09678300592550339</v>
      </c>
      <c r="K84">
        <v>0.08581663009969684</v>
      </c>
      <c r="L84">
        <v>0.06968758251011481</v>
      </c>
      <c r="M84">
        <v>0.07802390243210486</v>
      </c>
      <c r="N84">
        <v>0.08710260957074234</v>
      </c>
      <c r="O84">
        <v>0.0890451040428888</v>
      </c>
      <c r="P84">
        <v>0.07702740329684325</v>
      </c>
      <c r="Q84">
        <v>0.06545752097535161</v>
      </c>
      <c r="R84">
        <v>0.06722305334460049</v>
      </c>
      <c r="W84" s="2">
        <v>44759</v>
      </c>
      <c r="X84">
        <v>0.1244511363529289</v>
      </c>
      <c r="Y84">
        <v>0.08001655550320803</v>
      </c>
      <c r="Z84">
        <v>0.07936549594601662</v>
      </c>
      <c r="AA84">
        <v>0.09678300592550337</v>
      </c>
      <c r="AB84">
        <v>0.08581663009969683</v>
      </c>
      <c r="AC84">
        <v>0.0696875825101148</v>
      </c>
      <c r="AD84">
        <v>0.07802390243210484</v>
      </c>
      <c r="AE84">
        <v>0.08710260957074233</v>
      </c>
      <c r="AF84">
        <v>0.08904510404288879</v>
      </c>
      <c r="AG84">
        <v>0.07702740329684324</v>
      </c>
      <c r="AH84">
        <v>0.0654575209753516</v>
      </c>
      <c r="AI84">
        <v>0.06722305334460048</v>
      </c>
      <c r="AN84" s="2">
        <v>44759</v>
      </c>
      <c r="AO84">
        <v>2.200774159383318</v>
      </c>
      <c r="AP84">
        <v>544.548562380008</v>
      </c>
      <c r="AQ84">
        <v>11.27872449520551</v>
      </c>
      <c r="AR84">
        <v>1.069554269529262</v>
      </c>
      <c r="AS84">
        <v>0.01826467648983152</v>
      </c>
      <c r="AT84">
        <v>64.39479003736317</v>
      </c>
      <c r="AU84">
        <v>30.19991112140631</v>
      </c>
      <c r="AV84">
        <v>0.2225933472063794</v>
      </c>
      <c r="AW84">
        <v>37.52879752724351</v>
      </c>
      <c r="AX84">
        <v>334.1565522210567</v>
      </c>
      <c r="AY84">
        <v>6.850731571882982</v>
      </c>
      <c r="AZ84">
        <v>37.67561153620672</v>
      </c>
    </row>
    <row r="85" spans="1:52">
      <c r="A85" s="2">
        <v>44282</v>
      </c>
      <c r="B85">
        <v>4145.053960036564</v>
      </c>
      <c r="C85">
        <v>0.08937980624228747</v>
      </c>
      <c r="F85" s="2">
        <v>44766</v>
      </c>
      <c r="G85">
        <v>0.124451136352929</v>
      </c>
      <c r="H85">
        <v>0.08001655550320805</v>
      </c>
      <c r="I85">
        <v>0.07936549594601663</v>
      </c>
      <c r="J85">
        <v>0.09678300592550339</v>
      </c>
      <c r="K85">
        <v>0.08581663009969684</v>
      </c>
      <c r="L85">
        <v>0.06968758251011481</v>
      </c>
      <c r="M85">
        <v>0.07802390243210486</v>
      </c>
      <c r="N85">
        <v>0.08710260957074234</v>
      </c>
      <c r="O85">
        <v>0.0890451040428888</v>
      </c>
      <c r="P85">
        <v>0.07702740329684325</v>
      </c>
      <c r="Q85">
        <v>0.06545752097535161</v>
      </c>
      <c r="R85">
        <v>0.06722305334460049</v>
      </c>
      <c r="W85" s="2">
        <v>44766</v>
      </c>
      <c r="X85">
        <v>0.1244511363529289</v>
      </c>
      <c r="Y85">
        <v>0.08001655550320803</v>
      </c>
      <c r="Z85">
        <v>0.07936549594601662</v>
      </c>
      <c r="AA85">
        <v>0.09678300592550337</v>
      </c>
      <c r="AB85">
        <v>0.08581663009969683</v>
      </c>
      <c r="AC85">
        <v>0.0696875825101148</v>
      </c>
      <c r="AD85">
        <v>0.07802390243210484</v>
      </c>
      <c r="AE85">
        <v>0.08710260957074233</v>
      </c>
      <c r="AF85">
        <v>0.08904510404288879</v>
      </c>
      <c r="AG85">
        <v>0.07702740329684324</v>
      </c>
      <c r="AH85">
        <v>0.0654575209753516</v>
      </c>
      <c r="AI85">
        <v>0.06722305334460048</v>
      </c>
      <c r="AN85" s="2">
        <v>44766</v>
      </c>
      <c r="AO85">
        <v>2.416612656167045</v>
      </c>
      <c r="AP85">
        <v>511.9620523477454</v>
      </c>
      <c r="AQ85">
        <v>10.76098060482074</v>
      </c>
      <c r="AR85">
        <v>1.09408946150576</v>
      </c>
      <c r="AS85">
        <v>0.0183105250061614</v>
      </c>
      <c r="AT85">
        <v>66.76937415891328</v>
      </c>
      <c r="AU85">
        <v>31.40922011001147</v>
      </c>
      <c r="AV85">
        <v>0.2065028493576063</v>
      </c>
      <c r="AW85">
        <v>38.27007658709411</v>
      </c>
      <c r="AX85">
        <v>294.3459809013781</v>
      </c>
      <c r="AY85">
        <v>7.189429228986675</v>
      </c>
      <c r="AZ85">
        <v>42.1657558677374</v>
      </c>
    </row>
    <row r="86" spans="1:52">
      <c r="A86" s="2">
        <v>44283</v>
      </c>
      <c r="B86">
        <v>4183.12300316367</v>
      </c>
      <c r="C86">
        <v>0.009184209299598622</v>
      </c>
      <c r="F86" s="2">
        <v>44773</v>
      </c>
      <c r="G86">
        <v>0.124451136352929</v>
      </c>
      <c r="H86">
        <v>0.08001655550320805</v>
      </c>
      <c r="I86">
        <v>0.07936549594601663</v>
      </c>
      <c r="J86">
        <v>0.09678300592550339</v>
      </c>
      <c r="K86">
        <v>0.08581663009969684</v>
      </c>
      <c r="L86">
        <v>0.06968758251011481</v>
      </c>
      <c r="M86">
        <v>0.07802390243210486</v>
      </c>
      <c r="N86">
        <v>0.08710260957074234</v>
      </c>
      <c r="O86">
        <v>0.0890451040428888</v>
      </c>
      <c r="P86">
        <v>0.07702740329684325</v>
      </c>
      <c r="Q86">
        <v>0.06545752097535161</v>
      </c>
      <c r="R86">
        <v>0.06722305334460049</v>
      </c>
      <c r="W86" s="2">
        <v>44773</v>
      </c>
      <c r="X86">
        <v>0.1244511363529289</v>
      </c>
      <c r="Y86">
        <v>0.08001655550320803</v>
      </c>
      <c r="Z86">
        <v>0.07936549594601662</v>
      </c>
      <c r="AA86">
        <v>0.09678300592550337</v>
      </c>
      <c r="AB86">
        <v>0.08581663009969683</v>
      </c>
      <c r="AC86">
        <v>0.0696875825101148</v>
      </c>
      <c r="AD86">
        <v>0.07802390243210484</v>
      </c>
      <c r="AE86">
        <v>0.08710260957074233</v>
      </c>
      <c r="AF86">
        <v>0.08904510404288879</v>
      </c>
      <c r="AG86">
        <v>0.07702740329684324</v>
      </c>
      <c r="AH86">
        <v>0.0654575209753516</v>
      </c>
      <c r="AI86">
        <v>0.06722305334460048</v>
      </c>
      <c r="AN86" s="2">
        <v>44773</v>
      </c>
      <c r="AO86">
        <v>2.507172452569169</v>
      </c>
      <c r="AP86">
        <v>553.9964699938365</v>
      </c>
      <c r="AQ86">
        <v>11.55196107268543</v>
      </c>
      <c r="AR86">
        <v>1.085063201146389</v>
      </c>
      <c r="AS86">
        <v>0.01911911101837051</v>
      </c>
      <c r="AT86">
        <v>62.39316822260753</v>
      </c>
      <c r="AU86">
        <v>30.80343879293054</v>
      </c>
      <c r="AV86">
        <v>0.2074819714689735</v>
      </c>
      <c r="AW86">
        <v>37.00102168638075</v>
      </c>
      <c r="AX86">
        <v>305.2163027402658</v>
      </c>
      <c r="AY86">
        <v>7.229371977229223</v>
      </c>
      <c r="AZ86">
        <v>37.23836566532547</v>
      </c>
    </row>
    <row r="87" spans="1:52">
      <c r="A87" s="2">
        <v>44284</v>
      </c>
      <c r="B87">
        <v>4186.837489756149</v>
      </c>
      <c r="C87">
        <v>0.0008879697273234122</v>
      </c>
      <c r="F87" s="2">
        <v>44780</v>
      </c>
      <c r="G87">
        <v>0.124451136352929</v>
      </c>
      <c r="H87">
        <v>0.08001655550320805</v>
      </c>
      <c r="I87">
        <v>0.07936549594601663</v>
      </c>
      <c r="J87">
        <v>0.09678300592550339</v>
      </c>
      <c r="K87">
        <v>0.08581663009969684</v>
      </c>
      <c r="L87">
        <v>0.06968758251011481</v>
      </c>
      <c r="M87">
        <v>0.07802390243210486</v>
      </c>
      <c r="N87">
        <v>0.08710260957074234</v>
      </c>
      <c r="O87">
        <v>0.0890451040428888</v>
      </c>
      <c r="P87">
        <v>0.07702740329684325</v>
      </c>
      <c r="Q87">
        <v>0.06545752097535161</v>
      </c>
      <c r="R87">
        <v>0.06722305334460049</v>
      </c>
      <c r="W87" s="2">
        <v>44780</v>
      </c>
      <c r="X87">
        <v>0.1244511363529289</v>
      </c>
      <c r="Y87">
        <v>0.08001655550320803</v>
      </c>
      <c r="Z87">
        <v>0.07936549594601662</v>
      </c>
      <c r="AA87">
        <v>0.09678300592550337</v>
      </c>
      <c r="AB87">
        <v>0.08581663009969683</v>
      </c>
      <c r="AC87">
        <v>0.0696875825101148</v>
      </c>
      <c r="AD87">
        <v>0.07802390243210484</v>
      </c>
      <c r="AE87">
        <v>0.08710260957074233</v>
      </c>
      <c r="AF87">
        <v>0.08904510404288879</v>
      </c>
      <c r="AG87">
        <v>0.07702740329684324</v>
      </c>
      <c r="AH87">
        <v>0.0654575209753516</v>
      </c>
      <c r="AI87">
        <v>0.06722305334460048</v>
      </c>
      <c r="AN87" s="2">
        <v>44780</v>
      </c>
      <c r="AO87">
        <v>2.427768924196466</v>
      </c>
      <c r="AP87">
        <v>575.8952771044649</v>
      </c>
      <c r="AQ87">
        <v>10.69553568716318</v>
      </c>
      <c r="AR87">
        <v>1.002940662759971</v>
      </c>
      <c r="AS87">
        <v>0.0199390159018595</v>
      </c>
      <c r="AT87">
        <v>59.45790515144173</v>
      </c>
      <c r="AU87">
        <v>30.1094026470156</v>
      </c>
      <c r="AV87">
        <v>0.2103075795457167</v>
      </c>
      <c r="AW87">
        <v>37.4400973562154</v>
      </c>
      <c r="AX87">
        <v>316.4721682547802</v>
      </c>
      <c r="AY87">
        <v>7.999297308912858</v>
      </c>
      <c r="AZ87">
        <v>37.27880182237782</v>
      </c>
    </row>
    <row r="88" spans="1:52">
      <c r="A88" s="2">
        <v>44285</v>
      </c>
      <c r="B88">
        <v>4386.854338825054</v>
      </c>
      <c r="C88">
        <v>0.04777277588592388</v>
      </c>
      <c r="F88" s="2">
        <v>44787</v>
      </c>
      <c r="G88">
        <v>0.124451136352929</v>
      </c>
      <c r="H88">
        <v>0.08001655550320805</v>
      </c>
      <c r="I88">
        <v>0.07936549594601663</v>
      </c>
      <c r="J88">
        <v>0.09678300592550339</v>
      </c>
      <c r="K88">
        <v>0.08581663009969684</v>
      </c>
      <c r="L88">
        <v>0.06968758251011481</v>
      </c>
      <c r="M88">
        <v>0.07802390243210486</v>
      </c>
      <c r="N88">
        <v>0.08710260957074234</v>
      </c>
      <c r="O88">
        <v>0.0890451040428888</v>
      </c>
      <c r="P88">
        <v>0.07702740329684325</v>
      </c>
      <c r="Q88">
        <v>0.06545752097535161</v>
      </c>
      <c r="R88">
        <v>0.06722305334460049</v>
      </c>
      <c r="W88" s="2">
        <v>44787</v>
      </c>
      <c r="X88">
        <v>0.1244511363529289</v>
      </c>
      <c r="Y88">
        <v>0.08001655550320803</v>
      </c>
      <c r="Z88">
        <v>0.07936549594601662</v>
      </c>
      <c r="AA88">
        <v>0.09678300592550337</v>
      </c>
      <c r="AB88">
        <v>0.08581663009969683</v>
      </c>
      <c r="AC88">
        <v>0.0696875825101148</v>
      </c>
      <c r="AD88">
        <v>0.07802390243210484</v>
      </c>
      <c r="AE88">
        <v>0.08710260957074233</v>
      </c>
      <c r="AF88">
        <v>0.08904510404288879</v>
      </c>
      <c r="AG88">
        <v>0.07702740329684324</v>
      </c>
      <c r="AH88">
        <v>0.0654575209753516</v>
      </c>
      <c r="AI88">
        <v>0.06722305334460048</v>
      </c>
      <c r="AN88" s="2">
        <v>44787</v>
      </c>
      <c r="AO88">
        <v>2.403548165367901</v>
      </c>
      <c r="AP88">
        <v>578.9063091279749</v>
      </c>
      <c r="AQ88">
        <v>10.71997773700023</v>
      </c>
      <c r="AR88">
        <v>1.073259143923575</v>
      </c>
      <c r="AS88">
        <v>0.02064763230099642</v>
      </c>
      <c r="AT88">
        <v>61.61905705330889</v>
      </c>
      <c r="AU88">
        <v>30.40298469249672</v>
      </c>
      <c r="AV88">
        <v>0.1979658409308359</v>
      </c>
      <c r="AW88">
        <v>35.22094900859805</v>
      </c>
      <c r="AX88">
        <v>308.7472442799363</v>
      </c>
      <c r="AY88">
        <v>7.581728186171415</v>
      </c>
      <c r="AZ88">
        <v>40.12350422027206</v>
      </c>
    </row>
    <row r="89" spans="1:52">
      <c r="A89" s="2">
        <v>44286</v>
      </c>
      <c r="B89">
        <v>4459.661578548726</v>
      </c>
      <c r="C89">
        <v>0.01659668502765288</v>
      </c>
      <c r="F89" s="2">
        <v>44794</v>
      </c>
      <c r="G89">
        <v>0.1242996887788456</v>
      </c>
      <c r="H89">
        <v>0.08015005808783671</v>
      </c>
      <c r="I89">
        <v>0.07949791227876797</v>
      </c>
      <c r="J89">
        <v>0.09563513170083461</v>
      </c>
      <c r="K89">
        <v>0.08595980974358906</v>
      </c>
      <c r="L89">
        <v>0.06980385185366647</v>
      </c>
      <c r="M89">
        <v>0.07815408040055144</v>
      </c>
      <c r="N89">
        <v>0.08724793479041051</v>
      </c>
      <c r="O89">
        <v>0.08919367019227493</v>
      </c>
      <c r="P89">
        <v>0.07715591866922704</v>
      </c>
      <c r="Q89">
        <v>0.06556673272757761</v>
      </c>
      <c r="R89">
        <v>0.06733521077641814</v>
      </c>
      <c r="W89" s="2">
        <v>44794</v>
      </c>
      <c r="X89">
        <v>0.1242996887788456</v>
      </c>
      <c r="Y89">
        <v>0.08015005808783671</v>
      </c>
      <c r="Z89">
        <v>0.07949791227876797</v>
      </c>
      <c r="AA89">
        <v>0.09563513170083461</v>
      </c>
      <c r="AB89">
        <v>0.08595980974358906</v>
      </c>
      <c r="AC89">
        <v>0.06980385185366647</v>
      </c>
      <c r="AD89">
        <v>0.07815408040055144</v>
      </c>
      <c r="AE89">
        <v>0.08724793479041051</v>
      </c>
      <c r="AF89">
        <v>0.08919367019227493</v>
      </c>
      <c r="AG89">
        <v>0.07715591866922704</v>
      </c>
      <c r="AH89">
        <v>0.06556673272757761</v>
      </c>
      <c r="AI89">
        <v>0.06733521077641814</v>
      </c>
      <c r="AN89" s="2">
        <v>44794</v>
      </c>
      <c r="AO89">
        <v>2.565390712918413</v>
      </c>
      <c r="AP89">
        <v>575.4843453804706</v>
      </c>
      <c r="AQ89">
        <v>11.23534466953462</v>
      </c>
      <c r="AR89">
        <v>0.9827005447697276</v>
      </c>
      <c r="AS89">
        <v>0.01903278122697678</v>
      </c>
      <c r="AT89">
        <v>58.46826002418237</v>
      </c>
      <c r="AU89">
        <v>31.2972986738441</v>
      </c>
      <c r="AV89">
        <v>0.196508147185312</v>
      </c>
      <c r="AW89">
        <v>37.30513356569132</v>
      </c>
      <c r="AX89">
        <v>322.3246478883534</v>
      </c>
      <c r="AY89">
        <v>8.03309264337854</v>
      </c>
      <c r="AZ89">
        <v>41.21511470110362</v>
      </c>
    </row>
    <row r="90" spans="1:52">
      <c r="A90" s="2">
        <v>44287</v>
      </c>
      <c r="B90">
        <v>4500.515234842182</v>
      </c>
      <c r="C90">
        <v>0.009160707729475526</v>
      </c>
      <c r="F90" s="2">
        <v>44801</v>
      </c>
      <c r="G90">
        <v>0.1242996887788456</v>
      </c>
      <c r="H90">
        <v>0.08015005808783671</v>
      </c>
      <c r="I90">
        <v>0.07949791227876797</v>
      </c>
      <c r="J90">
        <v>0.09563513170083461</v>
      </c>
      <c r="K90">
        <v>0.08595980974358906</v>
      </c>
      <c r="L90">
        <v>0.06980385185366647</v>
      </c>
      <c r="M90">
        <v>0.07815408040055144</v>
      </c>
      <c r="N90">
        <v>0.08724793479041051</v>
      </c>
      <c r="O90">
        <v>0.08919367019227493</v>
      </c>
      <c r="P90">
        <v>0.07715591866922704</v>
      </c>
      <c r="Q90">
        <v>0.06556673272757761</v>
      </c>
      <c r="R90">
        <v>0.06733521077641814</v>
      </c>
      <c r="W90" s="2">
        <v>44801</v>
      </c>
      <c r="X90">
        <v>0.1242996887788456</v>
      </c>
      <c r="Y90">
        <v>0.08015005808783671</v>
      </c>
      <c r="Z90">
        <v>0.07949791227876797</v>
      </c>
      <c r="AA90">
        <v>0.09563513170083461</v>
      </c>
      <c r="AB90">
        <v>0.08595980974358906</v>
      </c>
      <c r="AC90">
        <v>0.06980385185366647</v>
      </c>
      <c r="AD90">
        <v>0.07815408040055144</v>
      </c>
      <c r="AE90">
        <v>0.08724793479041051</v>
      </c>
      <c r="AF90">
        <v>0.08919367019227493</v>
      </c>
      <c r="AG90">
        <v>0.07715591866922704</v>
      </c>
      <c r="AH90">
        <v>0.06556673272757761</v>
      </c>
      <c r="AI90">
        <v>0.06733521077641814</v>
      </c>
      <c r="AN90" s="2">
        <v>44801</v>
      </c>
      <c r="AO90">
        <v>2.468461467278977</v>
      </c>
      <c r="AP90">
        <v>551.2519135426453</v>
      </c>
      <c r="AQ90">
        <v>11.86946602845123</v>
      </c>
      <c r="AR90">
        <v>0.9578278632781505</v>
      </c>
      <c r="AS90">
        <v>0.01918878937468747</v>
      </c>
      <c r="AT90">
        <v>55.87178767889861</v>
      </c>
      <c r="AU90">
        <v>30.60780714285197</v>
      </c>
      <c r="AV90">
        <v>0.1982254290336858</v>
      </c>
      <c r="AW90">
        <v>37.59228089802448</v>
      </c>
      <c r="AX90">
        <v>299.8375601671191</v>
      </c>
      <c r="AY90">
        <v>8.556499131012258</v>
      </c>
      <c r="AZ90">
        <v>45.48542004579451</v>
      </c>
    </row>
    <row r="91" spans="1:52">
      <c r="A91" s="2">
        <v>44288</v>
      </c>
      <c r="B91">
        <v>4589.354924689788</v>
      </c>
      <c r="C91">
        <v>0.01973989314819469</v>
      </c>
      <c r="F91" s="2">
        <v>44808</v>
      </c>
      <c r="G91">
        <v>0.1242996887788456</v>
      </c>
      <c r="H91">
        <v>0.08015005808783671</v>
      </c>
      <c r="I91">
        <v>0.07949791227876797</v>
      </c>
      <c r="J91">
        <v>0.09563513170083461</v>
      </c>
      <c r="K91">
        <v>0.08595980974358906</v>
      </c>
      <c r="L91">
        <v>0.06980385185366647</v>
      </c>
      <c r="M91">
        <v>0.07815408040055144</v>
      </c>
      <c r="N91">
        <v>0.08724793479041051</v>
      </c>
      <c r="O91">
        <v>0.08919367019227493</v>
      </c>
      <c r="P91">
        <v>0.07715591866922704</v>
      </c>
      <c r="Q91">
        <v>0.06556673272757761</v>
      </c>
      <c r="R91">
        <v>0.06733521077641814</v>
      </c>
      <c r="W91" s="2">
        <v>44808</v>
      </c>
      <c r="X91">
        <v>0.1242996887788456</v>
      </c>
      <c r="Y91">
        <v>0.08015005808783671</v>
      </c>
      <c r="Z91">
        <v>0.07949791227876797</v>
      </c>
      <c r="AA91">
        <v>0.09563513170083461</v>
      </c>
      <c r="AB91">
        <v>0.08595980974358906</v>
      </c>
      <c r="AC91">
        <v>0.06980385185366647</v>
      </c>
      <c r="AD91">
        <v>0.07815408040055144</v>
      </c>
      <c r="AE91">
        <v>0.08724793479041051</v>
      </c>
      <c r="AF91">
        <v>0.08919367019227493</v>
      </c>
      <c r="AG91">
        <v>0.07715591866922704</v>
      </c>
      <c r="AH91">
        <v>0.06556673272757761</v>
      </c>
      <c r="AI91">
        <v>0.06733521077641814</v>
      </c>
      <c r="AN91" s="2">
        <v>44808</v>
      </c>
      <c r="AO91">
        <v>2.401737763368642</v>
      </c>
      <c r="AP91">
        <v>531.32063356949</v>
      </c>
      <c r="AQ91">
        <v>13.03778930263056</v>
      </c>
      <c r="AR91">
        <v>0.9867110586041588</v>
      </c>
      <c r="AS91">
        <v>0.01998794174935896</v>
      </c>
      <c r="AT91">
        <v>53.34735748482932</v>
      </c>
      <c r="AU91">
        <v>30.55372397975271</v>
      </c>
      <c r="AV91">
        <v>0.195847767307324</v>
      </c>
      <c r="AW91">
        <v>37.04108267665839</v>
      </c>
      <c r="AX91">
        <v>280.1614773035328</v>
      </c>
      <c r="AY91">
        <v>8.938546469797499</v>
      </c>
      <c r="AZ91">
        <v>45.09507861570607</v>
      </c>
    </row>
    <row r="92" spans="1:52">
      <c r="A92" s="2">
        <v>44289</v>
      </c>
      <c r="B92">
        <v>4798.511006327734</v>
      </c>
      <c r="C92">
        <v>0.04557417873974612</v>
      </c>
      <c r="F92" s="2">
        <v>44815</v>
      </c>
      <c r="G92">
        <v>0.1046594729735135</v>
      </c>
      <c r="H92">
        <v>0.08466695272531344</v>
      </c>
      <c r="I92">
        <v>0.07824312845665485</v>
      </c>
      <c r="J92">
        <v>0.07630417857209065</v>
      </c>
      <c r="K92">
        <v>0.1064121204378684</v>
      </c>
      <c r="L92">
        <v>0.08000115805877733</v>
      </c>
      <c r="M92">
        <v>0.07499527142963883</v>
      </c>
      <c r="N92">
        <v>0.08312246020344885</v>
      </c>
      <c r="O92">
        <v>0.07678643128900046</v>
      </c>
      <c r="P92">
        <v>0.07711737415795104</v>
      </c>
      <c r="Q92">
        <v>0.06553397778521496</v>
      </c>
      <c r="R92">
        <v>0.09215747391052764</v>
      </c>
      <c r="W92" s="2">
        <v>44815</v>
      </c>
      <c r="X92">
        <v>0.1047117834713775</v>
      </c>
      <c r="Y92">
        <v>0.08470927063810105</v>
      </c>
      <c r="Z92">
        <v>0.07828223563814277</v>
      </c>
      <c r="AA92">
        <v>0.07634231663505625</v>
      </c>
      <c r="AB92">
        <v>0.1064653069372909</v>
      </c>
      <c r="AC92">
        <v>0.08004114393190333</v>
      </c>
      <c r="AD92">
        <v>0.075032755279638</v>
      </c>
      <c r="AE92">
        <v>0.08316400615388589</v>
      </c>
      <c r="AF92">
        <v>0.07682481038967628</v>
      </c>
      <c r="AG92">
        <v>0.0760702242160303</v>
      </c>
      <c r="AH92">
        <v>0.06615261100190598</v>
      </c>
      <c r="AI92">
        <v>0.09220353570699177</v>
      </c>
      <c r="AN92" s="2">
        <v>44815</v>
      </c>
      <c r="AO92">
        <v>2.44799850905826</v>
      </c>
      <c r="AP92">
        <v>574.1789311302433</v>
      </c>
      <c r="AQ92">
        <v>13.04643106480245</v>
      </c>
      <c r="AR92">
        <v>1.244409226959313</v>
      </c>
      <c r="AS92">
        <v>0.01677410442313765</v>
      </c>
      <c r="AT92">
        <v>73.72826146436444</v>
      </c>
      <c r="AU92">
        <v>35.69812664839113</v>
      </c>
      <c r="AV92">
        <v>0.1492112862733727</v>
      </c>
      <c r="AW92">
        <v>34.32526315525688</v>
      </c>
      <c r="AX92">
        <v>287.8112152432025</v>
      </c>
      <c r="AY92">
        <v>8.214656665483439</v>
      </c>
      <c r="AZ92">
        <v>39.97258028109349</v>
      </c>
    </row>
    <row r="93" spans="1:52">
      <c r="A93" s="2">
        <v>44290</v>
      </c>
      <c r="B93">
        <v>4676.522096448232</v>
      </c>
      <c r="C93">
        <v>-0.02542224238282187</v>
      </c>
      <c r="F93" s="2">
        <v>44822</v>
      </c>
      <c r="G93">
        <v>0.1009588645441904</v>
      </c>
      <c r="H93">
        <v>0.08333576950285158</v>
      </c>
      <c r="I93">
        <v>0.07550937254806349</v>
      </c>
      <c r="J93">
        <v>0.07363816811038958</v>
      </c>
      <c r="K93">
        <v>0.102694161190445</v>
      </c>
      <c r="L93">
        <v>0.1039349066115256</v>
      </c>
      <c r="M93">
        <v>0.07410120517920087</v>
      </c>
      <c r="N93">
        <v>0.08251875731934068</v>
      </c>
      <c r="O93">
        <v>0.07410357128101602</v>
      </c>
      <c r="P93">
        <v>0.07645826676107588</v>
      </c>
      <c r="Q93">
        <v>0.06380939568793019</v>
      </c>
      <c r="R93">
        <v>0.08893756126397073</v>
      </c>
      <c r="W93" s="2">
        <v>44822</v>
      </c>
      <c r="X93">
        <v>0.1009588645441904</v>
      </c>
      <c r="Y93">
        <v>0.08333576950285158</v>
      </c>
      <c r="Z93">
        <v>0.07550937254806349</v>
      </c>
      <c r="AA93">
        <v>0.07363816811038958</v>
      </c>
      <c r="AB93">
        <v>0.102694161190445</v>
      </c>
      <c r="AC93">
        <v>0.1039349066115256</v>
      </c>
      <c r="AD93">
        <v>0.07410120517920087</v>
      </c>
      <c r="AE93">
        <v>0.08251875731934068</v>
      </c>
      <c r="AF93">
        <v>0.07410357128101602</v>
      </c>
      <c r="AG93">
        <v>0.07645826676107588</v>
      </c>
      <c r="AH93">
        <v>0.06380939568793019</v>
      </c>
      <c r="AI93">
        <v>0.08893756126397073</v>
      </c>
      <c r="AN93" s="2">
        <v>44822</v>
      </c>
      <c r="AO93">
        <v>2.536057107288821</v>
      </c>
      <c r="AP93">
        <v>554.9701905650778</v>
      </c>
      <c r="AQ93">
        <v>13.40574938181441</v>
      </c>
      <c r="AR93">
        <v>1.190027880324282</v>
      </c>
      <c r="AS93">
        <v>0.01623917490180738</v>
      </c>
      <c r="AT93">
        <v>65.86622575282105</v>
      </c>
      <c r="AU93">
        <v>47.68310766483241</v>
      </c>
      <c r="AV93">
        <v>0.1621938526317981</v>
      </c>
      <c r="AW93">
        <v>30.15901290854586</v>
      </c>
      <c r="AX93">
        <v>289.443086774752</v>
      </c>
      <c r="AY93">
        <v>7.911517578524626</v>
      </c>
      <c r="AZ93">
        <v>39.86342544314602</v>
      </c>
    </row>
    <row r="94" spans="1:52">
      <c r="A94" s="2">
        <v>44291</v>
      </c>
      <c r="B94">
        <v>4853.626433147113</v>
      </c>
      <c r="C94">
        <v>0.03787095047265776</v>
      </c>
      <c r="F94" s="2">
        <v>44829</v>
      </c>
      <c r="G94">
        <v>0.1000570518408173</v>
      </c>
      <c r="H94">
        <v>0.08259137468499828</v>
      </c>
      <c r="I94">
        <v>0.07483488683851221</v>
      </c>
      <c r="J94">
        <v>0.0729803968908449</v>
      </c>
      <c r="K94">
        <v>0.101776847990243</v>
      </c>
      <c r="L94">
        <v>0.1030065104817816</v>
      </c>
      <c r="M94">
        <v>0.07343929789183617</v>
      </c>
      <c r="N94">
        <v>0.08178166044376542</v>
      </c>
      <c r="O94">
        <v>0.07344164285850203</v>
      </c>
      <c r="P94">
        <v>0.08470778175800388</v>
      </c>
      <c r="Q94">
        <v>0.06323941974886094</v>
      </c>
      <c r="R94">
        <v>0.08814312857183432</v>
      </c>
      <c r="W94" s="2">
        <v>44829</v>
      </c>
      <c r="X94">
        <v>0.1000570518408173</v>
      </c>
      <c r="Y94">
        <v>0.08259137468499828</v>
      </c>
      <c r="Z94">
        <v>0.07483488683851221</v>
      </c>
      <c r="AA94">
        <v>0.0729803968908449</v>
      </c>
      <c r="AB94">
        <v>0.101776847990243</v>
      </c>
      <c r="AC94">
        <v>0.1030065104817816</v>
      </c>
      <c r="AD94">
        <v>0.07343929789183617</v>
      </c>
      <c r="AE94">
        <v>0.08178166044376542</v>
      </c>
      <c r="AF94">
        <v>0.07344164285850203</v>
      </c>
      <c r="AG94">
        <v>0.08470778175800388</v>
      </c>
      <c r="AH94">
        <v>0.06323941974886094</v>
      </c>
      <c r="AI94">
        <v>0.08814312857183432</v>
      </c>
      <c r="AN94" s="2">
        <v>44829</v>
      </c>
      <c r="AO94">
        <v>2.586708335853373</v>
      </c>
      <c r="AP94">
        <v>561.5094916452774</v>
      </c>
      <c r="AQ94">
        <v>14.75271860959603</v>
      </c>
      <c r="AR94">
        <v>1.134520094210163</v>
      </c>
      <c r="AS94">
        <v>0.01622536886239327</v>
      </c>
      <c r="AT94">
        <v>60.06702977755607</v>
      </c>
      <c r="AU94">
        <v>50.43240129401237</v>
      </c>
      <c r="AV94">
        <v>0.1700572927933966</v>
      </c>
      <c r="AW94">
        <v>30.12176410825814</v>
      </c>
      <c r="AX94">
        <v>299.0911154412325</v>
      </c>
      <c r="AY94">
        <v>7.507441199982195</v>
      </c>
      <c r="AZ94">
        <v>38.88994765347208</v>
      </c>
    </row>
    <row r="95" spans="1:52">
      <c r="A95" s="2">
        <v>44292</v>
      </c>
      <c r="B95">
        <v>4932.814665455292</v>
      </c>
      <c r="C95">
        <v>0.01631527135408994</v>
      </c>
      <c r="F95" s="2">
        <v>44836</v>
      </c>
      <c r="G95">
        <v>0.09851585302329093</v>
      </c>
      <c r="H95">
        <v>0.09133293182839984</v>
      </c>
      <c r="I95">
        <v>0.07368219008217841</v>
      </c>
      <c r="J95">
        <v>0.07185626521475159</v>
      </c>
      <c r="K95">
        <v>0.1002091588080385</v>
      </c>
      <c r="L95">
        <v>0.1024252367675322</v>
      </c>
      <c r="M95">
        <v>0.07230809767167648</v>
      </c>
      <c r="N95">
        <v>0.08490607666573805</v>
      </c>
      <c r="O95">
        <v>0.07231040651835094</v>
      </c>
      <c r="P95">
        <v>0.08340301082303359</v>
      </c>
      <c r="Q95">
        <v>0.06226533029544536</v>
      </c>
      <c r="R95">
        <v>0.08678544230156419</v>
      </c>
      <c r="W95" s="2">
        <v>44836</v>
      </c>
      <c r="X95">
        <v>0.09851585302329093</v>
      </c>
      <c r="Y95">
        <v>0.09133293182839984</v>
      </c>
      <c r="Z95">
        <v>0.07368219008217841</v>
      </c>
      <c r="AA95">
        <v>0.07185626521475159</v>
      </c>
      <c r="AB95">
        <v>0.1002091588080385</v>
      </c>
      <c r="AC95">
        <v>0.1024252367675322</v>
      </c>
      <c r="AD95">
        <v>0.07230809767167648</v>
      </c>
      <c r="AE95">
        <v>0.08490607666573805</v>
      </c>
      <c r="AF95">
        <v>0.07231040651835094</v>
      </c>
      <c r="AG95">
        <v>0.08340301082303359</v>
      </c>
      <c r="AH95">
        <v>0.06226533029544536</v>
      </c>
      <c r="AI95">
        <v>0.08678544230156419</v>
      </c>
      <c r="AN95" s="2">
        <v>44836</v>
      </c>
      <c r="AO95">
        <v>2.573625679015804</v>
      </c>
      <c r="AP95">
        <v>653.1061631434387</v>
      </c>
      <c r="AQ95">
        <v>15.11467402392095</v>
      </c>
      <c r="AR95">
        <v>1.091011197212655</v>
      </c>
      <c r="AS95">
        <v>0.01570300838000587</v>
      </c>
      <c r="AT95">
        <v>59.11948813087034</v>
      </c>
      <c r="AU95">
        <v>50.27683240258128</v>
      </c>
      <c r="AV95">
        <v>0.1686899144710415</v>
      </c>
      <c r="AW95">
        <v>30.68931965319197</v>
      </c>
      <c r="AX95">
        <v>290.7395275439815</v>
      </c>
      <c r="AY95">
        <v>8.050157852208532</v>
      </c>
      <c r="AZ95">
        <v>34.77785102300479</v>
      </c>
    </row>
    <row r="96" spans="1:52">
      <c r="A96" s="2">
        <v>44293</v>
      </c>
      <c r="B96">
        <v>5042.955229654405</v>
      </c>
      <c r="C96">
        <v>0.02232813751759877</v>
      </c>
      <c r="F96" s="2">
        <v>44843</v>
      </c>
      <c r="G96">
        <v>0.09794050836814562</v>
      </c>
      <c r="H96">
        <v>0.09079953631332678</v>
      </c>
      <c r="I96">
        <v>0.07909199961583907</v>
      </c>
      <c r="J96">
        <v>0.07143661581964118</v>
      </c>
      <c r="K96">
        <v>0.09962392503958926</v>
      </c>
      <c r="L96">
        <v>0.1018270608322108</v>
      </c>
      <c r="M96">
        <v>0.07188580951964385</v>
      </c>
      <c r="N96">
        <v>0.08441021477245027</v>
      </c>
      <c r="O96">
        <v>0.07188810488237078</v>
      </c>
      <c r="P96">
        <v>0.08291592701847358</v>
      </c>
      <c r="Q96">
        <v>0.06190169313566894</v>
      </c>
      <c r="R96">
        <v>0.08627860468263986</v>
      </c>
      <c r="W96" s="2">
        <v>44843</v>
      </c>
      <c r="X96">
        <v>0.09794050836814562</v>
      </c>
      <c r="Y96">
        <v>0.09079953631332678</v>
      </c>
      <c r="Z96">
        <v>0.07909199961583907</v>
      </c>
      <c r="AA96">
        <v>0.07143661581964118</v>
      </c>
      <c r="AB96">
        <v>0.09962392503958926</v>
      </c>
      <c r="AC96">
        <v>0.1018270608322108</v>
      </c>
      <c r="AD96">
        <v>0.07188580951964385</v>
      </c>
      <c r="AE96">
        <v>0.08441021477245027</v>
      </c>
      <c r="AF96">
        <v>0.07188810488237078</v>
      </c>
      <c r="AG96">
        <v>0.08291592701847358</v>
      </c>
      <c r="AH96">
        <v>0.06190169313566894</v>
      </c>
      <c r="AI96">
        <v>0.08627860468263986</v>
      </c>
      <c r="AN96" s="2">
        <v>44843</v>
      </c>
      <c r="AO96">
        <v>2.563487902132368</v>
      </c>
      <c r="AP96">
        <v>665.8676399666705</v>
      </c>
      <c r="AQ96">
        <v>15.27447919023556</v>
      </c>
      <c r="AR96">
        <v>1.114672994119088</v>
      </c>
      <c r="AS96">
        <v>0.01559371436295011</v>
      </c>
      <c r="AT96">
        <v>59.09016937011408</v>
      </c>
      <c r="AU96">
        <v>49.91658251475501</v>
      </c>
      <c r="AV96">
        <v>0.1678782622497285</v>
      </c>
      <c r="AW96">
        <v>32.84312423428706</v>
      </c>
      <c r="AX96">
        <v>273.3242093785588</v>
      </c>
      <c r="AY96">
        <v>8.007537531097325</v>
      </c>
      <c r="AZ96">
        <v>34.09524247822868</v>
      </c>
    </row>
    <row r="97" spans="1:52">
      <c r="A97" s="2">
        <v>44294</v>
      </c>
      <c r="B97">
        <v>4742.403605579235</v>
      </c>
      <c r="C97">
        <v>-0.05959831297089802</v>
      </c>
      <c r="F97" s="2">
        <v>44850</v>
      </c>
      <c r="G97">
        <v>0.08405378828226819</v>
      </c>
      <c r="H97">
        <v>0.1009582830448417</v>
      </c>
      <c r="I97">
        <v>0.08573021949980299</v>
      </c>
      <c r="J97">
        <v>0.07150228946746796</v>
      </c>
      <c r="K97">
        <v>0.109863229936592</v>
      </c>
      <c r="L97">
        <v>0.09017775764267684</v>
      </c>
      <c r="M97">
        <v>0.07195189612360693</v>
      </c>
      <c r="N97">
        <v>0.07833854999829369</v>
      </c>
      <c r="O97">
        <v>0.06754315930418282</v>
      </c>
      <c r="P97">
        <v>0.07044975384392756</v>
      </c>
      <c r="Q97">
        <v>0.06300083841852878</v>
      </c>
      <c r="R97">
        <v>0.1064302344378106</v>
      </c>
      <c r="W97" s="2">
        <v>44850</v>
      </c>
      <c r="X97">
        <v>0.08397658629431411</v>
      </c>
      <c r="Y97">
        <v>0.1008655545633446</v>
      </c>
      <c r="Z97">
        <v>0.085651477738029</v>
      </c>
      <c r="AA97">
        <v>0.07205958185859675</v>
      </c>
      <c r="AB97">
        <v>0.1097623224114525</v>
      </c>
      <c r="AC97">
        <v>0.09009493089207429</v>
      </c>
      <c r="AD97">
        <v>0.07218132662739452</v>
      </c>
      <c r="AE97">
        <v>0.07826659736038286</v>
      </c>
      <c r="AF97">
        <v>0.06748112205068664</v>
      </c>
      <c r="AG97">
        <v>0.07038504693233232</v>
      </c>
      <c r="AH97">
        <v>0.06294297321021301</v>
      </c>
      <c r="AI97">
        <v>0.1063324800611794</v>
      </c>
      <c r="AN97" s="2">
        <v>44850</v>
      </c>
      <c r="AO97">
        <v>2.563415340932431</v>
      </c>
      <c r="AP97">
        <v>812.7800941934136</v>
      </c>
      <c r="AQ97">
        <v>13.36116647868213</v>
      </c>
      <c r="AR97">
        <v>1.198490560731486</v>
      </c>
      <c r="AS97">
        <v>0.01290981624837343</v>
      </c>
      <c r="AT97">
        <v>69.98340106549367</v>
      </c>
      <c r="AU97">
        <v>43.58162038926539</v>
      </c>
      <c r="AV97">
        <v>0.1642560604076085</v>
      </c>
      <c r="AW97">
        <v>36.45648015623712</v>
      </c>
      <c r="AX97">
        <v>266.2108984323201</v>
      </c>
      <c r="AY97">
        <v>7.751934968669688</v>
      </c>
      <c r="AZ97">
        <v>32.71287838302594</v>
      </c>
    </row>
    <row r="98" spans="1:52">
      <c r="A98" s="2">
        <v>44295</v>
      </c>
      <c r="B98">
        <v>4947.036907429855</v>
      </c>
      <c r="C98">
        <v>0.04314970189586509</v>
      </c>
      <c r="F98" s="2">
        <v>44857</v>
      </c>
      <c r="G98">
        <v>0.08285234621577925</v>
      </c>
      <c r="H98">
        <v>0.0977028877248971</v>
      </c>
      <c r="I98">
        <v>0.08296585240757023</v>
      </c>
      <c r="J98">
        <v>0.06980013411230539</v>
      </c>
      <c r="K98">
        <v>0.1249286875402538</v>
      </c>
      <c r="L98">
        <v>0.08726997988200834</v>
      </c>
      <c r="M98">
        <v>0.07195000802408247</v>
      </c>
      <c r="N98">
        <v>0.07581252695843653</v>
      </c>
      <c r="O98">
        <v>0.06536523315427548</v>
      </c>
      <c r="P98">
        <v>0.06817810468312611</v>
      </c>
      <c r="Q98">
        <v>0.06566846702840132</v>
      </c>
      <c r="R98">
        <v>0.107505772268864</v>
      </c>
      <c r="W98" s="2">
        <v>44857</v>
      </c>
      <c r="X98">
        <v>0.08285452041255542</v>
      </c>
      <c r="Y98">
        <v>0.09770545162698577</v>
      </c>
      <c r="Z98">
        <v>0.08296802958295603</v>
      </c>
      <c r="AA98">
        <v>0.06980196579521473</v>
      </c>
      <c r="AB98">
        <v>0.1249319658970186</v>
      </c>
      <c r="AC98">
        <v>0.0872722700055544</v>
      </c>
      <c r="AD98">
        <v>0.07192565429853541</v>
      </c>
      <c r="AE98">
        <v>0.07581451641750721</v>
      </c>
      <c r="AF98">
        <v>0.06536694845728967</v>
      </c>
      <c r="AG98">
        <v>0.06817989380102292</v>
      </c>
      <c r="AH98">
        <v>0.0656701902888258</v>
      </c>
      <c r="AI98">
        <v>0.1075085934165341</v>
      </c>
      <c r="AN98" s="2">
        <v>44857</v>
      </c>
      <c r="AO98">
        <v>2.358141684453581</v>
      </c>
      <c r="AP98">
        <v>819.7645631884823</v>
      </c>
      <c r="AQ98">
        <v>12.81313622950923</v>
      </c>
      <c r="AR98">
        <v>1.361994190805071</v>
      </c>
      <c r="AS98">
        <v>0.01271721923763216</v>
      </c>
      <c r="AT98">
        <v>72.26447602117189</v>
      </c>
      <c r="AU98">
        <v>43.99714210398655</v>
      </c>
      <c r="AV98">
        <v>0.1565743994039774</v>
      </c>
      <c r="AW98">
        <v>35.57492874963906</v>
      </c>
      <c r="AX98">
        <v>254.8281593944349</v>
      </c>
      <c r="AY98">
        <v>7.978899076634678</v>
      </c>
      <c r="AZ98">
        <v>31.63058667436865</v>
      </c>
    </row>
    <row r="99" spans="1:52">
      <c r="A99" s="2">
        <v>44296</v>
      </c>
      <c r="B99">
        <v>4958.53787484225</v>
      </c>
      <c r="C99">
        <v>0.002324819407577561</v>
      </c>
      <c r="F99" s="2">
        <v>44864</v>
      </c>
      <c r="G99">
        <v>0.08285452041255542</v>
      </c>
      <c r="H99">
        <v>0.09770545162698577</v>
      </c>
      <c r="I99">
        <v>0.08296802958295603</v>
      </c>
      <c r="J99">
        <v>0.06980196579521473</v>
      </c>
      <c r="K99">
        <v>0.1249319658970186</v>
      </c>
      <c r="L99">
        <v>0.0872722700055544</v>
      </c>
      <c r="M99">
        <v>0.07192565429853541</v>
      </c>
      <c r="N99">
        <v>0.07581451641750721</v>
      </c>
      <c r="O99">
        <v>0.06536694845728967</v>
      </c>
      <c r="P99">
        <v>0.06817989380102292</v>
      </c>
      <c r="Q99">
        <v>0.0656701902888258</v>
      </c>
      <c r="R99">
        <v>0.1075085934165341</v>
      </c>
      <c r="W99" s="2">
        <v>44864</v>
      </c>
      <c r="X99">
        <v>0.08285452041255542</v>
      </c>
      <c r="Y99">
        <v>0.09770545162698577</v>
      </c>
      <c r="Z99">
        <v>0.08296802958295603</v>
      </c>
      <c r="AA99">
        <v>0.06980196579521473</v>
      </c>
      <c r="AB99">
        <v>0.1249319658970186</v>
      </c>
      <c r="AC99">
        <v>0.0872722700055544</v>
      </c>
      <c r="AD99">
        <v>0.07192565429853541</v>
      </c>
      <c r="AE99">
        <v>0.07581451641750721</v>
      </c>
      <c r="AF99">
        <v>0.06536694845728967</v>
      </c>
      <c r="AG99">
        <v>0.06817989380102292</v>
      </c>
      <c r="AH99">
        <v>0.0656701902888258</v>
      </c>
      <c r="AI99">
        <v>0.1075085934165341</v>
      </c>
      <c r="AN99" s="2">
        <v>44864</v>
      </c>
      <c r="AO99">
        <v>2.568947577635253</v>
      </c>
      <c r="AP99">
        <v>777.9810339803236</v>
      </c>
      <c r="AQ99">
        <v>12.43090815614673</v>
      </c>
      <c r="AR99">
        <v>1.371338869551568</v>
      </c>
      <c r="AS99">
        <v>0.01327502268082297</v>
      </c>
      <c r="AT99">
        <v>77.44824459596441</v>
      </c>
      <c r="AU99">
        <v>43.9148504812507</v>
      </c>
      <c r="AV99">
        <v>0.143718541125135</v>
      </c>
      <c r="AW99">
        <v>36.4615619931432</v>
      </c>
      <c r="AX99">
        <v>256.7983161980303</v>
      </c>
      <c r="AY99">
        <v>7.696542182698064</v>
      </c>
      <c r="AZ99">
        <v>30.88961314393023</v>
      </c>
    </row>
    <row r="100" spans="1:52">
      <c r="A100" s="2">
        <v>44297</v>
      </c>
      <c r="B100">
        <v>5037.72585735201</v>
      </c>
      <c r="C100">
        <v>0.01597002675154102</v>
      </c>
      <c r="F100" s="2">
        <v>44871</v>
      </c>
      <c r="G100">
        <v>0.08285452041255542</v>
      </c>
      <c r="H100">
        <v>0.09770545162698577</v>
      </c>
      <c r="I100">
        <v>0.08296802958295603</v>
      </c>
      <c r="J100">
        <v>0.06980196579521473</v>
      </c>
      <c r="K100">
        <v>0.1249319658970186</v>
      </c>
      <c r="L100">
        <v>0.0872722700055544</v>
      </c>
      <c r="M100">
        <v>0.07192565429853541</v>
      </c>
      <c r="N100">
        <v>0.07581451641750721</v>
      </c>
      <c r="O100">
        <v>0.06536694845728967</v>
      </c>
      <c r="P100">
        <v>0.06817989380102292</v>
      </c>
      <c r="Q100">
        <v>0.0656701902888258</v>
      </c>
      <c r="R100">
        <v>0.1075085934165341</v>
      </c>
      <c r="W100" s="2">
        <v>44871</v>
      </c>
      <c r="X100">
        <v>0.08285452041255542</v>
      </c>
      <c r="Y100">
        <v>0.09770545162698577</v>
      </c>
      <c r="Z100">
        <v>0.08296802958295603</v>
      </c>
      <c r="AA100">
        <v>0.06980196579521473</v>
      </c>
      <c r="AB100">
        <v>0.1249319658970186</v>
      </c>
      <c r="AC100">
        <v>0.0872722700055544</v>
      </c>
      <c r="AD100">
        <v>0.07192565429853541</v>
      </c>
      <c r="AE100">
        <v>0.07581451641750721</v>
      </c>
      <c r="AF100">
        <v>0.06536694845728967</v>
      </c>
      <c r="AG100">
        <v>0.06817989380102292</v>
      </c>
      <c r="AH100">
        <v>0.0656701902888258</v>
      </c>
      <c r="AI100">
        <v>0.1075085934165341</v>
      </c>
      <c r="AN100" s="2">
        <v>44871</v>
      </c>
      <c r="AO100">
        <v>2.487893136507216</v>
      </c>
      <c r="AP100">
        <v>834.2244056648753</v>
      </c>
      <c r="AQ100">
        <v>12.66669669487744</v>
      </c>
      <c r="AR100">
        <v>1.304606169798857</v>
      </c>
      <c r="AS100">
        <v>0.0141869610363381</v>
      </c>
      <c r="AT100">
        <v>81.21753223358184</v>
      </c>
      <c r="AU100">
        <v>45.30359838312881</v>
      </c>
      <c r="AV100">
        <v>0.1563155883333076</v>
      </c>
      <c r="AW100">
        <v>34.88208210089871</v>
      </c>
      <c r="AX100">
        <v>222.0067986841806</v>
      </c>
      <c r="AY100">
        <v>7.51363213262445</v>
      </c>
      <c r="AZ100">
        <v>31.04060214408802</v>
      </c>
    </row>
    <row r="101" spans="1:52">
      <c r="A101" s="2">
        <v>44298</v>
      </c>
      <c r="B101">
        <v>5159.36371469392</v>
      </c>
      <c r="C101">
        <v>0.02414539035791163</v>
      </c>
      <c r="F101" s="2">
        <v>44878</v>
      </c>
      <c r="G101">
        <v>0.09683842473181437</v>
      </c>
      <c r="H101">
        <v>0.08437153751259491</v>
      </c>
      <c r="I101">
        <v>0.07481158789415952</v>
      </c>
      <c r="J101">
        <v>0.06451388526924785</v>
      </c>
      <c r="K101">
        <v>0.1357736139056946</v>
      </c>
      <c r="L101">
        <v>0.08720591746929283</v>
      </c>
      <c r="M101">
        <v>0.06174978689104726</v>
      </c>
      <c r="N101">
        <v>0.05353672315920689</v>
      </c>
      <c r="O101">
        <v>0.07124353317733884</v>
      </c>
      <c r="P101">
        <v>0.08219135558066114</v>
      </c>
      <c r="Q101">
        <v>0.05623266115435997</v>
      </c>
      <c r="R101">
        <v>0.1315309732545818</v>
      </c>
      <c r="W101" s="2">
        <v>44878</v>
      </c>
      <c r="X101">
        <v>0.09691210637263643</v>
      </c>
      <c r="Y101">
        <v>0.08443573344865876</v>
      </c>
      <c r="Z101">
        <v>0.07486850993273884</v>
      </c>
      <c r="AA101">
        <v>0.06456297207477581</v>
      </c>
      <c r="AB101">
        <v>0.1358769202397311</v>
      </c>
      <c r="AC101">
        <v>0.08651139805801809</v>
      </c>
      <c r="AD101">
        <v>0.06179677057165901</v>
      </c>
      <c r="AE101">
        <v>0.05357745775002175</v>
      </c>
      <c r="AF101">
        <v>0.07129774038317686</v>
      </c>
      <c r="AG101">
        <v>0.08225389267745246</v>
      </c>
      <c r="AH101">
        <v>0.05627544700876765</v>
      </c>
      <c r="AI101">
        <v>0.1316310514823634</v>
      </c>
      <c r="AN101" s="2">
        <v>44878</v>
      </c>
      <c r="AO101">
        <v>2.620000229221919</v>
      </c>
      <c r="AP101">
        <v>669.5114260498999</v>
      </c>
      <c r="AQ101">
        <v>16.90520714366906</v>
      </c>
      <c r="AR101">
        <v>1.295867750512804</v>
      </c>
      <c r="AS101">
        <v>0.01551973412841042</v>
      </c>
      <c r="AT101">
        <v>88.85277671666232</v>
      </c>
      <c r="AU101">
        <v>40.65712092440252</v>
      </c>
      <c r="AV101">
        <v>0.1384998331858797</v>
      </c>
      <c r="AW101">
        <v>32.22052649789934</v>
      </c>
      <c r="AX101">
        <v>177.3554324808992</v>
      </c>
      <c r="AY101">
        <v>9.858740508762809</v>
      </c>
      <c r="AZ101">
        <v>34.55912568180627</v>
      </c>
    </row>
    <row r="102" spans="1:52">
      <c r="A102" s="2">
        <v>44299</v>
      </c>
      <c r="B102">
        <v>5412.337115613183</v>
      </c>
      <c r="C102">
        <v>0.04903189906902528</v>
      </c>
      <c r="F102" s="2">
        <v>44885</v>
      </c>
      <c r="G102">
        <v>0.09691210637263643</v>
      </c>
      <c r="H102">
        <v>0.08443573344865876</v>
      </c>
      <c r="I102">
        <v>0.07486850993273884</v>
      </c>
      <c r="J102">
        <v>0.06456297207477581</v>
      </c>
      <c r="K102">
        <v>0.1358769202397311</v>
      </c>
      <c r="L102">
        <v>0.08651139805801809</v>
      </c>
      <c r="M102">
        <v>0.06179677057165901</v>
      </c>
      <c r="N102">
        <v>0.05357745775002175</v>
      </c>
      <c r="O102">
        <v>0.07129774038317686</v>
      </c>
      <c r="P102">
        <v>0.08225389267745246</v>
      </c>
      <c r="Q102">
        <v>0.05627544700876765</v>
      </c>
      <c r="R102">
        <v>0.1316310514823634</v>
      </c>
      <c r="W102" s="2">
        <v>44885</v>
      </c>
      <c r="X102">
        <v>0.09691210637263643</v>
      </c>
      <c r="Y102">
        <v>0.08443573344865876</v>
      </c>
      <c r="Z102">
        <v>0.07486850993273884</v>
      </c>
      <c r="AA102">
        <v>0.06456297207477581</v>
      </c>
      <c r="AB102">
        <v>0.1358769202397311</v>
      </c>
      <c r="AC102">
        <v>0.08651139805801809</v>
      </c>
      <c r="AD102">
        <v>0.06179677057165901</v>
      </c>
      <c r="AE102">
        <v>0.05357745775002175</v>
      </c>
      <c r="AF102">
        <v>0.07129774038317686</v>
      </c>
      <c r="AG102">
        <v>0.08225389267745246</v>
      </c>
      <c r="AH102">
        <v>0.05627544700876765</v>
      </c>
      <c r="AI102">
        <v>0.1316310514823634</v>
      </c>
      <c r="AN102" s="2">
        <v>44885</v>
      </c>
      <c r="AO102">
        <v>2.517816987333821</v>
      </c>
      <c r="AP102">
        <v>674.3436749369882</v>
      </c>
      <c r="AQ102">
        <v>16.7407073769725</v>
      </c>
      <c r="AR102">
        <v>1.308338299006011</v>
      </c>
      <c r="AS102">
        <v>0.0152181687373034</v>
      </c>
      <c r="AT102">
        <v>90.36848825225974</v>
      </c>
      <c r="AU102">
        <v>40.52682557186298</v>
      </c>
      <c r="AV102">
        <v>0.1389047301290569</v>
      </c>
      <c r="AW102">
        <v>31.91625547933782</v>
      </c>
      <c r="AX102">
        <v>184.9563063231808</v>
      </c>
      <c r="AY102">
        <v>10.92820042325226</v>
      </c>
      <c r="AZ102">
        <v>32.42676499753931</v>
      </c>
    </row>
    <row r="103" spans="1:52">
      <c r="A103" s="2">
        <v>44300</v>
      </c>
      <c r="B103">
        <v>5571.910988851878</v>
      </c>
      <c r="C103">
        <v>0.02948335808173619</v>
      </c>
      <c r="F103" s="2">
        <v>44892</v>
      </c>
      <c r="G103">
        <v>0.09691210637263643</v>
      </c>
      <c r="H103">
        <v>0.08443573344865876</v>
      </c>
      <c r="I103">
        <v>0.07486850993273884</v>
      </c>
      <c r="J103">
        <v>0.06456297207477581</v>
      </c>
      <c r="K103">
        <v>0.1358769202397311</v>
      </c>
      <c r="L103">
        <v>0.08651139805801809</v>
      </c>
      <c r="M103">
        <v>0.06179677057165901</v>
      </c>
      <c r="N103">
        <v>0.05357745775002175</v>
      </c>
      <c r="O103">
        <v>0.07129774038317686</v>
      </c>
      <c r="P103">
        <v>0.08225389267745246</v>
      </c>
      <c r="Q103">
        <v>0.05627544700876765</v>
      </c>
      <c r="R103">
        <v>0.1316310514823634</v>
      </c>
      <c r="W103" s="2">
        <v>44892</v>
      </c>
      <c r="X103">
        <v>0.09691210637263643</v>
      </c>
      <c r="Y103">
        <v>0.08443573344865876</v>
      </c>
      <c r="Z103">
        <v>0.07486850993273884</v>
      </c>
      <c r="AA103">
        <v>0.06456297207477581</v>
      </c>
      <c r="AB103">
        <v>0.1358769202397311</v>
      </c>
      <c r="AC103">
        <v>0.08651139805801809</v>
      </c>
      <c r="AD103">
        <v>0.06179677057165901</v>
      </c>
      <c r="AE103">
        <v>0.05357745775002175</v>
      </c>
      <c r="AF103">
        <v>0.07129774038317686</v>
      </c>
      <c r="AG103">
        <v>0.08225389267745246</v>
      </c>
      <c r="AH103">
        <v>0.05627544700876765</v>
      </c>
      <c r="AI103">
        <v>0.1316310514823634</v>
      </c>
      <c r="AN103" s="2">
        <v>44892</v>
      </c>
      <c r="AO103">
        <v>2.467183138679216</v>
      </c>
      <c r="AP103">
        <v>727.6103123892009</v>
      </c>
      <c r="AQ103">
        <v>17.43397636633822</v>
      </c>
      <c r="AR103">
        <v>1.178705386117894</v>
      </c>
      <c r="AS103">
        <v>0.01590931950950301</v>
      </c>
      <c r="AT103">
        <v>88.5593236153761</v>
      </c>
      <c r="AU103">
        <v>44.0996282503771</v>
      </c>
      <c r="AV103">
        <v>0.1446988822440548</v>
      </c>
      <c r="AW103">
        <v>28.30621572979679</v>
      </c>
      <c r="AX103">
        <v>197.2303262071968</v>
      </c>
      <c r="AY103">
        <v>10.21749888082204</v>
      </c>
      <c r="AZ103">
        <v>35.59522380630155</v>
      </c>
    </row>
    <row r="104" spans="1:52">
      <c r="A104" s="2">
        <v>44301</v>
      </c>
      <c r="B104">
        <v>5768.614881777419</v>
      </c>
      <c r="C104">
        <v>0.0353027701481774</v>
      </c>
      <c r="F104" s="2">
        <v>44899</v>
      </c>
      <c r="G104">
        <v>0.09691210637263643</v>
      </c>
      <c r="H104">
        <v>0.08443573344865876</v>
      </c>
      <c r="I104">
        <v>0.07486850993273884</v>
      </c>
      <c r="J104">
        <v>0.06456297207477581</v>
      </c>
      <c r="K104">
        <v>0.1358769202397311</v>
      </c>
      <c r="L104">
        <v>0.08651139805801809</v>
      </c>
      <c r="M104">
        <v>0.06179677057165901</v>
      </c>
      <c r="N104">
        <v>0.05357745775002175</v>
      </c>
      <c r="O104">
        <v>0.07129774038317686</v>
      </c>
      <c r="P104">
        <v>0.08225389267745246</v>
      </c>
      <c r="Q104">
        <v>0.05627544700876765</v>
      </c>
      <c r="R104">
        <v>0.1316310514823634</v>
      </c>
      <c r="W104" s="2">
        <v>44899</v>
      </c>
      <c r="X104">
        <v>0.09691210637263643</v>
      </c>
      <c r="Y104">
        <v>0.08443573344865876</v>
      </c>
      <c r="Z104">
        <v>0.07486850993273884</v>
      </c>
      <c r="AA104">
        <v>0.06456297207477581</v>
      </c>
      <c r="AB104">
        <v>0.1358769202397311</v>
      </c>
      <c r="AC104">
        <v>0.08651139805801809</v>
      </c>
      <c r="AD104">
        <v>0.06179677057165901</v>
      </c>
      <c r="AE104">
        <v>0.05357745775002175</v>
      </c>
      <c r="AF104">
        <v>0.07129774038317686</v>
      </c>
      <c r="AG104">
        <v>0.08225389267745246</v>
      </c>
      <c r="AH104">
        <v>0.05627544700876765</v>
      </c>
      <c r="AI104">
        <v>0.1316310514823634</v>
      </c>
      <c r="AN104" s="2">
        <v>44899</v>
      </c>
      <c r="AO104">
        <v>2.463391394989057</v>
      </c>
      <c r="AP104">
        <v>727.1765349049367</v>
      </c>
      <c r="AQ104">
        <v>16.82358005716583</v>
      </c>
      <c r="AR104">
        <v>1.285697760841081</v>
      </c>
      <c r="AS104">
        <v>0.0157651096583997</v>
      </c>
      <c r="AT104">
        <v>90.3959708829242</v>
      </c>
      <c r="AU104">
        <v>43.24131405734936</v>
      </c>
      <c r="AV104">
        <v>0.1430305474660858</v>
      </c>
      <c r="AW104">
        <v>28.41483985799903</v>
      </c>
      <c r="AX104">
        <v>188.1913093826674</v>
      </c>
      <c r="AY104">
        <v>11.07437055892062</v>
      </c>
      <c r="AZ104">
        <v>32.17409407533571</v>
      </c>
    </row>
    <row r="105" spans="1:52">
      <c r="A105" s="2">
        <v>44302</v>
      </c>
      <c r="B105">
        <v>5952.513256404292</v>
      </c>
      <c r="C105">
        <v>0.03187912148682237</v>
      </c>
      <c r="F105" s="2">
        <v>44906</v>
      </c>
      <c r="G105">
        <v>0.09691210637263643</v>
      </c>
      <c r="H105">
        <v>0.08443573344865876</v>
      </c>
      <c r="I105">
        <v>0.07486850993273884</v>
      </c>
      <c r="J105">
        <v>0.06456297207477581</v>
      </c>
      <c r="K105">
        <v>0.1358769202397311</v>
      </c>
      <c r="L105">
        <v>0.08651139805801809</v>
      </c>
      <c r="M105">
        <v>0.06179677057165901</v>
      </c>
      <c r="N105">
        <v>0.05357745775002175</v>
      </c>
      <c r="O105">
        <v>0.07129774038317686</v>
      </c>
      <c r="P105">
        <v>0.08225389267745246</v>
      </c>
      <c r="Q105">
        <v>0.05627544700876765</v>
      </c>
      <c r="R105">
        <v>0.1316310514823634</v>
      </c>
      <c r="W105" s="2">
        <v>44906</v>
      </c>
      <c r="X105">
        <v>0.09691210637263643</v>
      </c>
      <c r="Y105">
        <v>0.08443573344865876</v>
      </c>
      <c r="Z105">
        <v>0.07486850993273884</v>
      </c>
      <c r="AA105">
        <v>0.06456297207477581</v>
      </c>
      <c r="AB105">
        <v>0.1358769202397311</v>
      </c>
      <c r="AC105">
        <v>0.08651139805801809</v>
      </c>
      <c r="AD105">
        <v>0.06179677057165901</v>
      </c>
      <c r="AE105">
        <v>0.05357745775002175</v>
      </c>
      <c r="AF105">
        <v>0.07129774038317686</v>
      </c>
      <c r="AG105">
        <v>0.08225389267745246</v>
      </c>
      <c r="AH105">
        <v>0.05627544700876765</v>
      </c>
      <c r="AI105">
        <v>0.1316310514823634</v>
      </c>
      <c r="AN105" s="2">
        <v>44906</v>
      </c>
      <c r="AO105">
        <v>2.503937448490098</v>
      </c>
      <c r="AP105">
        <v>737.7861296149803</v>
      </c>
      <c r="AQ105">
        <v>16.66143137016808</v>
      </c>
      <c r="AR105">
        <v>1.28753921543946</v>
      </c>
      <c r="AS105">
        <v>0.01544777337444503</v>
      </c>
      <c r="AT105">
        <v>90.19911195303925</v>
      </c>
      <c r="AU105">
        <v>44.81663115496809</v>
      </c>
      <c r="AV105">
        <v>0.1391181425527329</v>
      </c>
      <c r="AW105">
        <v>29.8371311130613</v>
      </c>
      <c r="AX105">
        <v>185.6876673080961</v>
      </c>
      <c r="AY105">
        <v>10.77361805374045</v>
      </c>
      <c r="AZ105">
        <v>32.03014992874964</v>
      </c>
    </row>
    <row r="106" spans="1:52">
      <c r="A106" s="2">
        <v>44303</v>
      </c>
      <c r="B106">
        <v>5704.633830414279</v>
      </c>
      <c r="C106">
        <v>-0.04164281796824565</v>
      </c>
      <c r="F106" s="2">
        <v>44913</v>
      </c>
      <c r="G106">
        <v>0.1053979617479858</v>
      </c>
      <c r="H106">
        <v>0.09139553373702786</v>
      </c>
      <c r="I106">
        <v>0.08114951691015279</v>
      </c>
      <c r="J106">
        <v>0.07157387620946659</v>
      </c>
      <c r="K106">
        <v>0.1032053133364619</v>
      </c>
      <c r="L106">
        <v>0.09159965856297224</v>
      </c>
      <c r="M106">
        <v>0.06698113910645349</v>
      </c>
      <c r="N106">
        <v>0.05736520065060159</v>
      </c>
      <c r="O106">
        <v>0.07727918178254357</v>
      </c>
      <c r="P106">
        <v>0.08915448779134853</v>
      </c>
      <c r="Q106">
        <v>0.06145413909251518</v>
      </c>
      <c r="R106">
        <v>0.1034439910724705</v>
      </c>
      <c r="W106" s="2">
        <v>44913</v>
      </c>
      <c r="X106">
        <v>0.1053979617479858</v>
      </c>
      <c r="Y106">
        <v>0.09139553373702786</v>
      </c>
      <c r="Z106">
        <v>0.08114951691015279</v>
      </c>
      <c r="AA106">
        <v>0.07157387620946659</v>
      </c>
      <c r="AB106">
        <v>0.1032053133364619</v>
      </c>
      <c r="AC106">
        <v>0.09159965856297224</v>
      </c>
      <c r="AD106">
        <v>0.06698113910645349</v>
      </c>
      <c r="AE106">
        <v>0.05736520065060159</v>
      </c>
      <c r="AF106">
        <v>0.07727918178254357</v>
      </c>
      <c r="AG106">
        <v>0.08915448779134853</v>
      </c>
      <c r="AH106">
        <v>0.06145413909251518</v>
      </c>
      <c r="AI106">
        <v>0.1034439910724705</v>
      </c>
      <c r="AN106" s="2">
        <v>44913</v>
      </c>
      <c r="AO106">
        <v>2.683963708997733</v>
      </c>
      <c r="AP106">
        <v>829.9670162767607</v>
      </c>
      <c r="AQ106">
        <v>18.10151345782275</v>
      </c>
      <c r="AR106">
        <v>1.035828114993584</v>
      </c>
      <c r="AS106">
        <v>0.0152421969078905</v>
      </c>
      <c r="AT106">
        <v>74.87334175737251</v>
      </c>
      <c r="AU106">
        <v>47.20274806611451</v>
      </c>
      <c r="AV106">
        <v>0.1462632500316447</v>
      </c>
      <c r="AW106">
        <v>32.67634830150532</v>
      </c>
      <c r="AX106">
        <v>199.253048241459</v>
      </c>
      <c r="AY106">
        <v>11.14197572560753</v>
      </c>
      <c r="AZ106">
        <v>34.75585687761778</v>
      </c>
    </row>
    <row r="107" spans="1:52">
      <c r="A107" s="2">
        <v>44304</v>
      </c>
      <c r="B107">
        <v>5570.826562454207</v>
      </c>
      <c r="C107">
        <v>-0.02345589076141541</v>
      </c>
      <c r="F107" s="2">
        <v>44920</v>
      </c>
      <c r="G107">
        <v>0.1043887275762383</v>
      </c>
      <c r="H107">
        <v>0.09052037928183006</v>
      </c>
      <c r="I107">
        <v>0.08037247279916362</v>
      </c>
      <c r="J107">
        <v>0.07200158275854719</v>
      </c>
      <c r="K107">
        <v>0.1059454115738192</v>
      </c>
      <c r="L107">
        <v>0.09072254951827168</v>
      </c>
      <c r="M107">
        <v>0.06633976375793919</v>
      </c>
      <c r="N107">
        <v>0.05681590235483213</v>
      </c>
      <c r="O107">
        <v>0.07792128737356256</v>
      </c>
      <c r="P107">
        <v>0.08830079238631949</v>
      </c>
      <c r="Q107">
        <v>0.06208154788238392</v>
      </c>
      <c r="R107">
        <v>0.1045895827370928</v>
      </c>
      <c r="W107" s="2">
        <v>44920</v>
      </c>
      <c r="X107">
        <v>0.1043887275762383</v>
      </c>
      <c r="Y107">
        <v>0.09052037928183006</v>
      </c>
      <c r="Z107">
        <v>0.08037247279916362</v>
      </c>
      <c r="AA107">
        <v>0.07200158275854719</v>
      </c>
      <c r="AB107">
        <v>0.1059454115738192</v>
      </c>
      <c r="AC107">
        <v>0.09072254951827168</v>
      </c>
      <c r="AD107">
        <v>0.06633976375793919</v>
      </c>
      <c r="AE107">
        <v>0.05681590235483213</v>
      </c>
      <c r="AF107">
        <v>0.07792128737356256</v>
      </c>
      <c r="AG107">
        <v>0.08830079238631949</v>
      </c>
      <c r="AH107">
        <v>0.06208154788238392</v>
      </c>
      <c r="AI107">
        <v>0.1045895827370928</v>
      </c>
      <c r="AN107" s="2">
        <v>44920</v>
      </c>
      <c r="AO107">
        <v>2.722852039905484</v>
      </c>
      <c r="AP107">
        <v>833.651379873161</v>
      </c>
      <c r="AQ107">
        <v>18.06839972269012</v>
      </c>
      <c r="AR107">
        <v>1.034400893828292</v>
      </c>
      <c r="AS107">
        <v>0.0148037333465409</v>
      </c>
      <c r="AT107">
        <v>73.85536610180746</v>
      </c>
      <c r="AU107">
        <v>48.67183108699221</v>
      </c>
      <c r="AV107">
        <v>0.1408554661897704</v>
      </c>
      <c r="AW107">
        <v>32.44450382826779</v>
      </c>
      <c r="AX107">
        <v>199.0179020479386</v>
      </c>
      <c r="AY107">
        <v>11.85238198368858</v>
      </c>
      <c r="AZ107">
        <v>35.77227112712306</v>
      </c>
    </row>
    <row r="108" spans="1:52">
      <c r="A108" s="2">
        <v>44305</v>
      </c>
      <c r="B108">
        <v>5235.855720232111</v>
      </c>
      <c r="C108">
        <v>-0.06012946884394232</v>
      </c>
      <c r="F108" s="2">
        <v>44927</v>
      </c>
      <c r="G108">
        <v>0.1043887275762383</v>
      </c>
      <c r="H108">
        <v>0.09052037928183006</v>
      </c>
      <c r="I108">
        <v>0.08037247279916362</v>
      </c>
      <c r="J108">
        <v>0.07200158275854719</v>
      </c>
      <c r="K108">
        <v>0.1059454115738192</v>
      </c>
      <c r="L108">
        <v>0.09072254951827168</v>
      </c>
      <c r="M108">
        <v>0.06633976375793919</v>
      </c>
      <c r="N108">
        <v>0.05681590235483213</v>
      </c>
      <c r="O108">
        <v>0.07792128737356256</v>
      </c>
      <c r="P108">
        <v>0.08830079238631949</v>
      </c>
      <c r="Q108">
        <v>0.06208154788238392</v>
      </c>
      <c r="R108">
        <v>0.1045895827370928</v>
      </c>
      <c r="W108" s="2">
        <v>44927</v>
      </c>
      <c r="X108">
        <v>0.1043887275762383</v>
      </c>
      <c r="Y108">
        <v>0.09052037928183006</v>
      </c>
      <c r="Z108">
        <v>0.08037247279916362</v>
      </c>
      <c r="AA108">
        <v>0.07200158275854719</v>
      </c>
      <c r="AB108">
        <v>0.1059454115738192</v>
      </c>
      <c r="AC108">
        <v>0.09072254951827168</v>
      </c>
      <c r="AD108">
        <v>0.06633976375793919</v>
      </c>
      <c r="AE108">
        <v>0.05681590235483213</v>
      </c>
      <c r="AF108">
        <v>0.07792128737356256</v>
      </c>
      <c r="AG108">
        <v>0.08830079238631949</v>
      </c>
      <c r="AH108">
        <v>0.06208154788238392</v>
      </c>
      <c r="AI108">
        <v>0.1045895827370928</v>
      </c>
      <c r="AN108" s="2">
        <v>44927</v>
      </c>
      <c r="AO108">
        <v>2.743052603955939</v>
      </c>
      <c r="AP108">
        <v>843.9961490797092</v>
      </c>
      <c r="AQ108">
        <v>18.59554670810982</v>
      </c>
      <c r="AR108">
        <v>0.9857831260575988</v>
      </c>
      <c r="AS108">
        <v>0.01448137139970784</v>
      </c>
      <c r="AT108">
        <v>75.4611765962086</v>
      </c>
      <c r="AU108">
        <v>48.24548724560233</v>
      </c>
      <c r="AV108">
        <v>0.1380800396700418</v>
      </c>
      <c r="AW108">
        <v>33.12919903057223</v>
      </c>
      <c r="AX108">
        <v>200.7093407814625</v>
      </c>
      <c r="AY108">
        <v>13.07872031891502</v>
      </c>
      <c r="AZ108">
        <v>34.59175271451905</v>
      </c>
    </row>
    <row r="109" spans="1:52">
      <c r="A109" s="2">
        <v>44306</v>
      </c>
      <c r="B109">
        <v>4992.469072560343</v>
      </c>
      <c r="C109">
        <v>-0.04648459787218473</v>
      </c>
      <c r="F109" s="2">
        <v>44934</v>
      </c>
      <c r="G109">
        <v>0.1040843880815708</v>
      </c>
      <c r="H109">
        <v>0.09025647218067669</v>
      </c>
      <c r="I109">
        <v>0.08013815135158202</v>
      </c>
      <c r="J109">
        <v>0.07179166617252515</v>
      </c>
      <c r="K109">
        <v>0.1056365336540537</v>
      </c>
      <c r="L109">
        <v>0.09045805300110545</v>
      </c>
      <c r="M109">
        <v>0.06614635388843292</v>
      </c>
      <c r="N109">
        <v>0.05665025877038367</v>
      </c>
      <c r="O109">
        <v>0.08060955626963993</v>
      </c>
      <c r="P109">
        <v>0.08804335636657343</v>
      </c>
      <c r="Q109">
        <v>0.06190055260301435</v>
      </c>
      <c r="R109">
        <v>0.1042846576604418</v>
      </c>
      <c r="W109" s="2">
        <v>44934</v>
      </c>
      <c r="X109">
        <v>0.1040843880815708</v>
      </c>
      <c r="Y109">
        <v>0.09025647218067669</v>
      </c>
      <c r="Z109">
        <v>0.08013815135158202</v>
      </c>
      <c r="AA109">
        <v>0.07179166617252515</v>
      </c>
      <c r="AB109">
        <v>0.1056365336540537</v>
      </c>
      <c r="AC109">
        <v>0.09045805300110545</v>
      </c>
      <c r="AD109">
        <v>0.06614635388843292</v>
      </c>
      <c r="AE109">
        <v>0.05665025877038367</v>
      </c>
      <c r="AF109">
        <v>0.08060955626963993</v>
      </c>
      <c r="AG109">
        <v>0.08804335636657343</v>
      </c>
      <c r="AH109">
        <v>0.06190055260301435</v>
      </c>
      <c r="AI109">
        <v>0.1042846576604418</v>
      </c>
      <c r="AN109" s="2">
        <v>44934</v>
      </c>
      <c r="AO109">
        <v>2.737233522676494</v>
      </c>
      <c r="AP109">
        <v>806.5481845439938</v>
      </c>
      <c r="AQ109">
        <v>18.56944633842864</v>
      </c>
      <c r="AR109">
        <v>1.000553443041521</v>
      </c>
      <c r="AS109">
        <v>0.01519743293489592</v>
      </c>
      <c r="AT109">
        <v>77.92470704853203</v>
      </c>
      <c r="AU109">
        <v>47.98497769670936</v>
      </c>
      <c r="AV109">
        <v>0.1405603364966377</v>
      </c>
      <c r="AW109">
        <v>34.04689410926554</v>
      </c>
      <c r="AX109">
        <v>202.9943906253084</v>
      </c>
      <c r="AY109">
        <v>10.71033183402229</v>
      </c>
      <c r="AZ109">
        <v>36.83945733937503</v>
      </c>
    </row>
    <row r="110" spans="1:52">
      <c r="A110" s="2">
        <v>44307</v>
      </c>
      <c r="B110">
        <v>5221.894584793812</v>
      </c>
      <c r="C110">
        <v>0.04595431817383488</v>
      </c>
      <c r="F110" s="2">
        <v>44941</v>
      </c>
      <c r="G110">
        <v>0.1143994008650925</v>
      </c>
      <c r="H110">
        <v>0.08837688752599726</v>
      </c>
      <c r="I110">
        <v>0.07846928001310023</v>
      </c>
      <c r="J110">
        <v>0.07119930698082068</v>
      </c>
      <c r="K110">
        <v>0.1051185538656632</v>
      </c>
      <c r="L110">
        <v>0.08857427044008646</v>
      </c>
      <c r="M110">
        <v>0.06476886074331187</v>
      </c>
      <c r="N110">
        <v>0.0554705211350008</v>
      </c>
      <c r="O110">
        <v>0.0792787376620227</v>
      </c>
      <c r="P110">
        <v>0.08942816304724849</v>
      </c>
      <c r="Q110">
        <v>0.06061147796960861</v>
      </c>
      <c r="R110">
        <v>0.1043045397520472</v>
      </c>
      <c r="W110" s="2">
        <v>44941</v>
      </c>
      <c r="X110">
        <v>0.1143775945336231</v>
      </c>
      <c r="Y110">
        <v>0.08836004149630609</v>
      </c>
      <c r="Z110">
        <v>0.07845432252978134</v>
      </c>
      <c r="AA110">
        <v>0.07118573526911</v>
      </c>
      <c r="AB110">
        <v>0.1050985166101195</v>
      </c>
      <c r="AC110">
        <v>0.0885573867860964</v>
      </c>
      <c r="AD110">
        <v>0.06475651477615134</v>
      </c>
      <c r="AE110">
        <v>0.05545994757813334</v>
      </c>
      <c r="AF110">
        <v>0.07926362588329956</v>
      </c>
      <c r="AG110">
        <v>0.08941111662784977</v>
      </c>
      <c r="AH110">
        <v>0.06059992446522432</v>
      </c>
      <c r="AI110">
        <v>0.1044752734443053</v>
      </c>
      <c r="AN110" s="2">
        <v>44941</v>
      </c>
      <c r="AO110">
        <v>2.539062983799595</v>
      </c>
      <c r="AP110">
        <v>797.568938506478</v>
      </c>
      <c r="AQ110">
        <v>16.73542262483691</v>
      </c>
      <c r="AR110">
        <v>1.093657098404684</v>
      </c>
      <c r="AS110">
        <v>0.01731193534950494</v>
      </c>
      <c r="AT110">
        <v>87.93287133278373</v>
      </c>
      <c r="AU110">
        <v>46.70102536294472</v>
      </c>
      <c r="AV110">
        <v>0.1459043808611697</v>
      </c>
      <c r="AW110">
        <v>36.3568637259708</v>
      </c>
      <c r="AX110">
        <v>206.1019493996677</v>
      </c>
      <c r="AY110">
        <v>7.247425270329551</v>
      </c>
      <c r="AZ110">
        <v>38.0332557647394</v>
      </c>
    </row>
    <row r="111" spans="1:52">
      <c r="A111" s="2">
        <v>44308</v>
      </c>
      <c r="B111">
        <v>5119.422994031118</v>
      </c>
      <c r="C111">
        <v>-0.01962345066503102</v>
      </c>
      <c r="F111" s="2">
        <v>44948</v>
      </c>
      <c r="G111">
        <v>0.1142120438974596</v>
      </c>
      <c r="H111">
        <v>0.08849319742542083</v>
      </c>
      <c r="I111">
        <v>0.07834076739638704</v>
      </c>
      <c r="J111">
        <v>0.07215515460828743</v>
      </c>
      <c r="K111">
        <v>0.1049463965523793</v>
      </c>
      <c r="L111">
        <v>0.08842920843281664</v>
      </c>
      <c r="M111">
        <v>0.06466278591027827</v>
      </c>
      <c r="N111">
        <v>0.05537967460473681</v>
      </c>
      <c r="O111">
        <v>0.0792802833536258</v>
      </c>
      <c r="P111">
        <v>0.08928170258222143</v>
      </c>
      <c r="Q111">
        <v>0.06051221186654984</v>
      </c>
      <c r="R111">
        <v>0.104306573369837</v>
      </c>
      <c r="W111" s="2">
        <v>44948</v>
      </c>
      <c r="X111">
        <v>0.114209817157219</v>
      </c>
      <c r="Y111">
        <v>0.08849147211382499</v>
      </c>
      <c r="Z111">
        <v>0.07833924002209897</v>
      </c>
      <c r="AA111">
        <v>0.07215374783207675</v>
      </c>
      <c r="AB111">
        <v>0.1049443504602481</v>
      </c>
      <c r="AC111">
        <v>0.08842748436878506</v>
      </c>
      <c r="AD111">
        <v>0.06466152520937021</v>
      </c>
      <c r="AE111">
        <v>0.05537859489242503</v>
      </c>
      <c r="AF111">
        <v>0.07928075244610849</v>
      </c>
      <c r="AG111">
        <v>0.0892799618974994</v>
      </c>
      <c r="AH111">
        <v>0.06051103208749493</v>
      </c>
      <c r="AI111">
        <v>0.1043220215128492</v>
      </c>
      <c r="AN111" s="2">
        <v>44948</v>
      </c>
      <c r="AO111">
        <v>2.334510109797997</v>
      </c>
      <c r="AP111">
        <v>784.0999951530797</v>
      </c>
      <c r="AQ111">
        <v>17.21596182284341</v>
      </c>
      <c r="AR111">
        <v>1.145046298538205</v>
      </c>
      <c r="AS111">
        <v>0.01637630428990274</v>
      </c>
      <c r="AT111">
        <v>90.60108262435486</v>
      </c>
      <c r="AU111">
        <v>46.19970123307328</v>
      </c>
      <c r="AV111">
        <v>0.1449034430547519</v>
      </c>
      <c r="AW111">
        <v>37.1791853836032</v>
      </c>
      <c r="AX111">
        <v>212.979476274756</v>
      </c>
      <c r="AY111">
        <v>7.329278810322749</v>
      </c>
      <c r="AZ111">
        <v>38.7559705772292</v>
      </c>
    </row>
    <row r="112" spans="1:52">
      <c r="A112" s="2">
        <v>44309</v>
      </c>
      <c r="B112">
        <v>5134.630696518027</v>
      </c>
      <c r="C112">
        <v>0.002970589166912063</v>
      </c>
      <c r="F112" s="2">
        <v>44955</v>
      </c>
      <c r="G112">
        <v>0.114209817157219</v>
      </c>
      <c r="H112">
        <v>0.08849147211382499</v>
      </c>
      <c r="I112">
        <v>0.07833924002209897</v>
      </c>
      <c r="J112">
        <v>0.07215374783207675</v>
      </c>
      <c r="K112">
        <v>0.1049443504602481</v>
      </c>
      <c r="L112">
        <v>0.08842748436878506</v>
      </c>
      <c r="M112">
        <v>0.06466152520937021</v>
      </c>
      <c r="N112">
        <v>0.05537859489242503</v>
      </c>
      <c r="O112">
        <v>0.07928075244610849</v>
      </c>
      <c r="P112">
        <v>0.0892799618974994</v>
      </c>
      <c r="Q112">
        <v>0.06051103208749493</v>
      </c>
      <c r="R112">
        <v>0.1043220215128492</v>
      </c>
      <c r="W112" s="2">
        <v>44955</v>
      </c>
      <c r="X112">
        <v>0.114209817157219</v>
      </c>
      <c r="Y112">
        <v>0.08849147211382499</v>
      </c>
      <c r="Z112">
        <v>0.07833924002209897</v>
      </c>
      <c r="AA112">
        <v>0.07215374783207675</v>
      </c>
      <c r="AB112">
        <v>0.1049443504602481</v>
      </c>
      <c r="AC112">
        <v>0.08842748436878506</v>
      </c>
      <c r="AD112">
        <v>0.06466152520937021</v>
      </c>
      <c r="AE112">
        <v>0.05537859489242503</v>
      </c>
      <c r="AF112">
        <v>0.07928075244610849</v>
      </c>
      <c r="AG112">
        <v>0.0892799618974994</v>
      </c>
      <c r="AH112">
        <v>0.06051103208749493</v>
      </c>
      <c r="AI112">
        <v>0.1043220215128492</v>
      </c>
      <c r="AN112" s="2">
        <v>44955</v>
      </c>
      <c r="AO112">
        <v>2.454056673836515</v>
      </c>
      <c r="AP112">
        <v>790.4998274572757</v>
      </c>
      <c r="AQ112">
        <v>14.77699061479197</v>
      </c>
      <c r="AR112">
        <v>1.169713955997255</v>
      </c>
      <c r="AS112">
        <v>0.01692093330542951</v>
      </c>
      <c r="AT112">
        <v>89.05069812994384</v>
      </c>
      <c r="AU112">
        <v>47.24726018530634</v>
      </c>
      <c r="AV112">
        <v>0.1566471234339222</v>
      </c>
      <c r="AW112">
        <v>37.0916198301726</v>
      </c>
      <c r="AX112">
        <v>192.7594226013465</v>
      </c>
      <c r="AY112">
        <v>7.889364429421199</v>
      </c>
      <c r="AZ112">
        <v>40.84303938148005</v>
      </c>
    </row>
    <row r="113" spans="1:52">
      <c r="A113" s="2">
        <v>44310</v>
      </c>
      <c r="B113">
        <v>5025.233675721171</v>
      </c>
      <c r="C113">
        <v>-0.02130572328620284</v>
      </c>
      <c r="F113" s="2">
        <v>44962</v>
      </c>
      <c r="G113">
        <v>0.114209817157219</v>
      </c>
      <c r="H113">
        <v>0.08849147211382499</v>
      </c>
      <c r="I113">
        <v>0.07833924002209897</v>
      </c>
      <c r="J113">
        <v>0.07215374783207675</v>
      </c>
      <c r="K113">
        <v>0.1049443504602481</v>
      </c>
      <c r="L113">
        <v>0.08842748436878506</v>
      </c>
      <c r="M113">
        <v>0.06466152520937021</v>
      </c>
      <c r="N113">
        <v>0.05537859489242503</v>
      </c>
      <c r="O113">
        <v>0.07928075244610849</v>
      </c>
      <c r="P113">
        <v>0.0892799618974994</v>
      </c>
      <c r="Q113">
        <v>0.06051103208749493</v>
      </c>
      <c r="R113">
        <v>0.1043220215128492</v>
      </c>
      <c r="W113" s="2">
        <v>44962</v>
      </c>
      <c r="X113">
        <v>0.114209817157219</v>
      </c>
      <c r="Y113">
        <v>0.08849147211382499</v>
      </c>
      <c r="Z113">
        <v>0.07833924002209897</v>
      </c>
      <c r="AA113">
        <v>0.07215374783207675</v>
      </c>
      <c r="AB113">
        <v>0.1049443504602481</v>
      </c>
      <c r="AC113">
        <v>0.08842748436878506</v>
      </c>
      <c r="AD113">
        <v>0.06466152520937021</v>
      </c>
      <c r="AE113">
        <v>0.05537859489242503</v>
      </c>
      <c r="AF113">
        <v>0.07928075244610849</v>
      </c>
      <c r="AG113">
        <v>0.0892799618974994</v>
      </c>
      <c r="AH113">
        <v>0.06051103208749493</v>
      </c>
      <c r="AI113">
        <v>0.1043220215128492</v>
      </c>
      <c r="AN113" s="2">
        <v>44962</v>
      </c>
      <c r="AO113">
        <v>2.463191827858074</v>
      </c>
      <c r="AP113">
        <v>800.9141722620451</v>
      </c>
      <c r="AQ113">
        <v>15.34166462157973</v>
      </c>
      <c r="AR113">
        <v>1.150425029285801</v>
      </c>
      <c r="AS113">
        <v>0.01773504487620184</v>
      </c>
      <c r="AT113">
        <v>83.54013859652173</v>
      </c>
      <c r="AU113">
        <v>46.38539521331625</v>
      </c>
      <c r="AV113">
        <v>0.1565989045765277</v>
      </c>
      <c r="AW113">
        <v>39.1386612313089</v>
      </c>
      <c r="AX113">
        <v>186.4356142986659</v>
      </c>
      <c r="AY113">
        <v>8.224540657937377</v>
      </c>
      <c r="AZ113">
        <v>39.65630178469848</v>
      </c>
    </row>
    <row r="114" spans="1:52">
      <c r="A114" s="2">
        <v>44311</v>
      </c>
      <c r="B114">
        <v>4837.087489431964</v>
      </c>
      <c r="C114">
        <v>-0.0374402860504206</v>
      </c>
      <c r="F114" s="2">
        <v>44969</v>
      </c>
      <c r="G114">
        <v>0.1149136015827975</v>
      </c>
      <c r="H114">
        <v>0.08948568194343175</v>
      </c>
      <c r="I114">
        <v>0.07987501867963911</v>
      </c>
      <c r="J114">
        <v>0.07356826482191194</v>
      </c>
      <c r="K114">
        <v>0.1028207439969418</v>
      </c>
      <c r="L114">
        <v>0.09016103505417893</v>
      </c>
      <c r="M114">
        <v>0.06592916311793981</v>
      </c>
      <c r="N114">
        <v>0.05646424831587356</v>
      </c>
      <c r="O114">
        <v>0.08083498870786071</v>
      </c>
      <c r="P114">
        <v>0.08993802829686723</v>
      </c>
      <c r="Q114">
        <v>0.06137395770592619</v>
      </c>
      <c r="R114">
        <v>0.09463526777663141</v>
      </c>
      <c r="W114" s="2">
        <v>44969</v>
      </c>
      <c r="X114">
        <v>0.1149136015827975</v>
      </c>
      <c r="Y114">
        <v>0.08948568194343175</v>
      </c>
      <c r="Z114">
        <v>0.07987501867963911</v>
      </c>
      <c r="AA114">
        <v>0.07356826482191194</v>
      </c>
      <c r="AB114">
        <v>0.1028207439969418</v>
      </c>
      <c r="AC114">
        <v>0.09016103505417893</v>
      </c>
      <c r="AD114">
        <v>0.06592916311793981</v>
      </c>
      <c r="AE114">
        <v>0.05646424831587356</v>
      </c>
      <c r="AF114">
        <v>0.08083498870786071</v>
      </c>
      <c r="AG114">
        <v>0.08993802829686723</v>
      </c>
      <c r="AH114">
        <v>0.06137395770592619</v>
      </c>
      <c r="AI114">
        <v>0.09463526777663141</v>
      </c>
      <c r="AN114" s="2">
        <v>44969</v>
      </c>
      <c r="AO114">
        <v>2.580207750421185</v>
      </c>
      <c r="AP114">
        <v>808.8466692722729</v>
      </c>
      <c r="AQ114">
        <v>16.64481190193874</v>
      </c>
      <c r="AR114">
        <v>1.104259452289638</v>
      </c>
      <c r="AS114">
        <v>0.01754058794503835</v>
      </c>
      <c r="AT114">
        <v>75.25284308701899</v>
      </c>
      <c r="AU114">
        <v>47.9075682917113</v>
      </c>
      <c r="AV114">
        <v>0.1594182685208185</v>
      </c>
      <c r="AW114">
        <v>38.01060212023755</v>
      </c>
      <c r="AX114">
        <v>175.6954907081655</v>
      </c>
      <c r="AY114">
        <v>9.048035769233145</v>
      </c>
      <c r="AZ114">
        <v>41.5983736465648</v>
      </c>
    </row>
    <row r="115" spans="1:52">
      <c r="A115" s="2">
        <v>44312</v>
      </c>
      <c r="B115">
        <v>4978.039897047386</v>
      </c>
      <c r="C115">
        <v>0.02913993346685873</v>
      </c>
      <c r="F115" s="2">
        <v>44976</v>
      </c>
      <c r="G115">
        <v>0.1149136015827975</v>
      </c>
      <c r="H115">
        <v>0.08948568194343175</v>
      </c>
      <c r="I115">
        <v>0.07987501867963911</v>
      </c>
      <c r="J115">
        <v>0.07356826482191194</v>
      </c>
      <c r="K115">
        <v>0.1028207439969418</v>
      </c>
      <c r="L115">
        <v>0.09016103505417893</v>
      </c>
      <c r="M115">
        <v>0.06592916311793981</v>
      </c>
      <c r="N115">
        <v>0.05646424831587356</v>
      </c>
      <c r="O115">
        <v>0.08083498870786071</v>
      </c>
      <c r="P115">
        <v>0.08993802829686723</v>
      </c>
      <c r="Q115">
        <v>0.06137395770592619</v>
      </c>
      <c r="R115">
        <v>0.09463526777663141</v>
      </c>
      <c r="W115" s="2">
        <v>44976</v>
      </c>
      <c r="X115">
        <v>0.1149136015827975</v>
      </c>
      <c r="Y115">
        <v>0.08948568194343175</v>
      </c>
      <c r="Z115">
        <v>0.07987501867963911</v>
      </c>
      <c r="AA115">
        <v>0.07356826482191194</v>
      </c>
      <c r="AB115">
        <v>0.1028207439969418</v>
      </c>
      <c r="AC115">
        <v>0.09016103505417893</v>
      </c>
      <c r="AD115">
        <v>0.06592916311793981</v>
      </c>
      <c r="AE115">
        <v>0.05646424831587356</v>
      </c>
      <c r="AF115">
        <v>0.08083498870786071</v>
      </c>
      <c r="AG115">
        <v>0.08993802829686723</v>
      </c>
      <c r="AH115">
        <v>0.06137395770592619</v>
      </c>
      <c r="AI115">
        <v>0.09463526777663141</v>
      </c>
      <c r="AN115" s="2">
        <v>44976</v>
      </c>
      <c r="AO115">
        <v>2.479859462026486</v>
      </c>
      <c r="AP115">
        <v>810.4589738593671</v>
      </c>
      <c r="AQ115">
        <v>16.88237716528153</v>
      </c>
      <c r="AR115">
        <v>1.196059487259634</v>
      </c>
      <c r="AS115">
        <v>0.01715589126409097</v>
      </c>
      <c r="AT115">
        <v>82.70247735663408</v>
      </c>
      <c r="AU115">
        <v>45.74372677351196</v>
      </c>
      <c r="AV115">
        <v>0.1600237945581719</v>
      </c>
      <c r="AW115">
        <v>36.68159056078498</v>
      </c>
      <c r="AX115">
        <v>162.9694092281285</v>
      </c>
      <c r="AY115">
        <v>8.842906442650602</v>
      </c>
      <c r="AZ115">
        <v>42.61322661622221</v>
      </c>
    </row>
    <row r="116" spans="1:52">
      <c r="A116" s="2">
        <v>44313</v>
      </c>
      <c r="B116">
        <v>5646.500385108694</v>
      </c>
      <c r="C116">
        <v>0.134281866334135</v>
      </c>
      <c r="F116" s="2">
        <v>44983</v>
      </c>
      <c r="G116">
        <v>0.1149136015827975</v>
      </c>
      <c r="H116">
        <v>0.08948568194343175</v>
      </c>
      <c r="I116">
        <v>0.07987501867963911</v>
      </c>
      <c r="J116">
        <v>0.07356826482191194</v>
      </c>
      <c r="K116">
        <v>0.1028207439969418</v>
      </c>
      <c r="L116">
        <v>0.09016103505417893</v>
      </c>
      <c r="M116">
        <v>0.06592916311793981</v>
      </c>
      <c r="N116">
        <v>0.05646424831587356</v>
      </c>
      <c r="O116">
        <v>0.08083498870786071</v>
      </c>
      <c r="P116">
        <v>0.08993802829686723</v>
      </c>
      <c r="Q116">
        <v>0.06137395770592619</v>
      </c>
      <c r="R116">
        <v>0.09463526777663141</v>
      </c>
      <c r="W116" s="2">
        <v>44983</v>
      </c>
      <c r="X116">
        <v>0.1149136015827975</v>
      </c>
      <c r="Y116">
        <v>0.08948568194343175</v>
      </c>
      <c r="Z116">
        <v>0.07987501867963911</v>
      </c>
      <c r="AA116">
        <v>0.07356826482191194</v>
      </c>
      <c r="AB116">
        <v>0.1028207439969418</v>
      </c>
      <c r="AC116">
        <v>0.09016103505417893</v>
      </c>
      <c r="AD116">
        <v>0.06592916311793981</v>
      </c>
      <c r="AE116">
        <v>0.05646424831587356</v>
      </c>
      <c r="AF116">
        <v>0.08083498870786071</v>
      </c>
      <c r="AG116">
        <v>0.08993802829686723</v>
      </c>
      <c r="AH116">
        <v>0.06137395770592619</v>
      </c>
      <c r="AI116">
        <v>0.09463526777663141</v>
      </c>
      <c r="AN116" s="2">
        <v>44983</v>
      </c>
      <c r="AO116">
        <v>2.605780075604515</v>
      </c>
      <c r="AP116">
        <v>838.544848089432</v>
      </c>
      <c r="AQ116">
        <v>16.99166498205653</v>
      </c>
      <c r="AR116">
        <v>1.153473989487378</v>
      </c>
      <c r="AS116">
        <v>0.01682004680991211</v>
      </c>
      <c r="AT116">
        <v>80.12097854126115</v>
      </c>
      <c r="AU116">
        <v>46.77946506933348</v>
      </c>
      <c r="AV116">
        <v>0.1564657308345291</v>
      </c>
      <c r="AW116">
        <v>36.70303818536382</v>
      </c>
      <c r="AX116">
        <v>179.1876937990178</v>
      </c>
      <c r="AY116">
        <v>8.54784376844243</v>
      </c>
      <c r="AZ116">
        <v>42.40136650653144</v>
      </c>
    </row>
    <row r="117" spans="1:52">
      <c r="A117" s="2">
        <v>44314</v>
      </c>
      <c r="B117">
        <v>6192.076571268555</v>
      </c>
      <c r="C117">
        <v>0.09662200459574732</v>
      </c>
      <c r="F117" s="2">
        <v>44990</v>
      </c>
      <c r="G117">
        <v>0.1149136015827975</v>
      </c>
      <c r="H117">
        <v>0.08948568194343175</v>
      </c>
      <c r="I117">
        <v>0.07987501867963911</v>
      </c>
      <c r="J117">
        <v>0.07356826482191194</v>
      </c>
      <c r="K117">
        <v>0.1028207439969418</v>
      </c>
      <c r="L117">
        <v>0.09016103505417893</v>
      </c>
      <c r="M117">
        <v>0.06592916311793981</v>
      </c>
      <c r="N117">
        <v>0.05646424831587356</v>
      </c>
      <c r="O117">
        <v>0.08083498870786071</v>
      </c>
      <c r="P117">
        <v>0.08993802829686723</v>
      </c>
      <c r="Q117">
        <v>0.06137395770592619</v>
      </c>
      <c r="R117">
        <v>0.09463526777663141</v>
      </c>
      <c r="W117" s="2">
        <v>44990</v>
      </c>
      <c r="X117">
        <v>0.1149136015827975</v>
      </c>
      <c r="Y117">
        <v>0.08948568194343175</v>
      </c>
      <c r="Z117">
        <v>0.07987501867963911</v>
      </c>
      <c r="AA117">
        <v>0.07356826482191194</v>
      </c>
      <c r="AB117">
        <v>0.1028207439969418</v>
      </c>
      <c r="AC117">
        <v>0.09016103505417893</v>
      </c>
      <c r="AD117">
        <v>0.06592916311793981</v>
      </c>
      <c r="AE117">
        <v>0.05646424831587356</v>
      </c>
      <c r="AF117">
        <v>0.08083498870786071</v>
      </c>
      <c r="AG117">
        <v>0.08993802829686723</v>
      </c>
      <c r="AH117">
        <v>0.06137395770592619</v>
      </c>
      <c r="AI117">
        <v>0.09463526777663141</v>
      </c>
      <c r="AN117" s="2">
        <v>44990</v>
      </c>
      <c r="AO117">
        <v>2.59301049616838</v>
      </c>
      <c r="AP117">
        <v>848.2738554353484</v>
      </c>
      <c r="AQ117">
        <v>17.77410501598498</v>
      </c>
      <c r="AR117">
        <v>1.131567071735467</v>
      </c>
      <c r="AS117">
        <v>0.01637428981990173</v>
      </c>
      <c r="AT117">
        <v>79.27917956735656</v>
      </c>
      <c r="AU117">
        <v>48.64562715962097</v>
      </c>
      <c r="AV117">
        <v>0.1495182810033172</v>
      </c>
      <c r="AW117">
        <v>37.12380820935735</v>
      </c>
      <c r="AX117">
        <v>186.5124107324576</v>
      </c>
      <c r="AY117">
        <v>8.594443273253306</v>
      </c>
      <c r="AZ117">
        <v>41.87577259304374</v>
      </c>
    </row>
    <row r="118" spans="1:52">
      <c r="A118" s="2">
        <v>44315</v>
      </c>
      <c r="B118">
        <v>6259.686446023316</v>
      </c>
      <c r="C118">
        <v>0.01091877239833772</v>
      </c>
      <c r="F118" s="2">
        <v>44997</v>
      </c>
      <c r="G118">
        <v>0.1378877423041798</v>
      </c>
      <c r="H118">
        <v>0.08426693470252464</v>
      </c>
      <c r="I118">
        <v>0.07691682089969866</v>
      </c>
      <c r="J118">
        <v>0.1029107243825116</v>
      </c>
      <c r="K118">
        <v>0.09895071234979115</v>
      </c>
      <c r="L118">
        <v>0.08775409868864484</v>
      </c>
      <c r="M118">
        <v>0.0718834487282418</v>
      </c>
      <c r="N118">
        <v>0.05507962607944295</v>
      </c>
      <c r="O118">
        <v>0.08548813823452679</v>
      </c>
      <c r="P118">
        <v>0.06664759862105513</v>
      </c>
      <c r="Q118">
        <v>0.06602478844552957</v>
      </c>
      <c r="R118">
        <v>0.06618936656385306</v>
      </c>
      <c r="W118" s="2">
        <v>44997</v>
      </c>
      <c r="X118">
        <v>0.1378877423041798</v>
      </c>
      <c r="Y118">
        <v>0.08426693470252464</v>
      </c>
      <c r="Z118">
        <v>0.07691682089969866</v>
      </c>
      <c r="AA118">
        <v>0.1029107243825116</v>
      </c>
      <c r="AB118">
        <v>0.09895071234979115</v>
      </c>
      <c r="AC118">
        <v>0.08775409868864484</v>
      </c>
      <c r="AD118">
        <v>0.0718834487282418</v>
      </c>
      <c r="AE118">
        <v>0.05507962607944295</v>
      </c>
      <c r="AF118">
        <v>0.08548813823452679</v>
      </c>
      <c r="AG118">
        <v>0.06664759862105513</v>
      </c>
      <c r="AH118">
        <v>0.06602478844552957</v>
      </c>
      <c r="AI118">
        <v>0.06618936656385306</v>
      </c>
      <c r="AN118" s="2">
        <v>44997</v>
      </c>
      <c r="AO118">
        <v>2.876831840823554</v>
      </c>
      <c r="AP118">
        <v>804.9545955318041</v>
      </c>
      <c r="AQ118">
        <v>13.39698366483756</v>
      </c>
      <c r="AR118">
        <v>1.04525488228043</v>
      </c>
      <c r="AS118">
        <v>0.01961195077561381</v>
      </c>
      <c r="AT118">
        <v>55.12182934600573</v>
      </c>
      <c r="AU118">
        <v>46.80594508768742</v>
      </c>
      <c r="AV118">
        <v>0.2039665140632111</v>
      </c>
      <c r="AW118">
        <v>36.35035104582144</v>
      </c>
      <c r="AX118">
        <v>198.1205335105204</v>
      </c>
      <c r="AY118">
        <v>8.869690657837483</v>
      </c>
      <c r="AZ118">
        <v>45.78008559131215</v>
      </c>
    </row>
    <row r="119" spans="1:52">
      <c r="A119" s="2">
        <v>44316</v>
      </c>
      <c r="B119">
        <v>6343.643049885789</v>
      </c>
      <c r="C119">
        <v>0.01341226986150534</v>
      </c>
      <c r="F119" s="2">
        <v>45004</v>
      </c>
      <c r="G119">
        <v>0.133282493517406</v>
      </c>
      <c r="H119">
        <v>0.08145254241268739</v>
      </c>
      <c r="I119">
        <v>0.09166578491035259</v>
      </c>
      <c r="J119">
        <v>0.09947365680355968</v>
      </c>
      <c r="K119">
        <v>0.09564590337703978</v>
      </c>
      <c r="L119">
        <v>0.08482324022532468</v>
      </c>
      <c r="M119">
        <v>0.07984850215452423</v>
      </c>
      <c r="N119">
        <v>0.05324004718040819</v>
      </c>
      <c r="O119">
        <v>0.08902522800602754</v>
      </c>
      <c r="P119">
        <v>0.06226248378204408</v>
      </c>
      <c r="Q119">
        <v>0.06530137903827936</v>
      </c>
      <c r="R119">
        <v>0.06397873859234647</v>
      </c>
      <c r="W119" s="2">
        <v>45004</v>
      </c>
      <c r="X119">
        <v>0.133282493517406</v>
      </c>
      <c r="Y119">
        <v>0.08145254241268739</v>
      </c>
      <c r="Z119">
        <v>0.09166578491035259</v>
      </c>
      <c r="AA119">
        <v>0.09947365680355968</v>
      </c>
      <c r="AB119">
        <v>0.09564590337703978</v>
      </c>
      <c r="AC119">
        <v>0.08482324022532468</v>
      </c>
      <c r="AD119">
        <v>0.07984850215452423</v>
      </c>
      <c r="AE119">
        <v>0.05324004718040819</v>
      </c>
      <c r="AF119">
        <v>0.08902522800602754</v>
      </c>
      <c r="AG119">
        <v>0.06226248378204408</v>
      </c>
      <c r="AH119">
        <v>0.06530137903827936</v>
      </c>
      <c r="AI119">
        <v>0.06397873859234647</v>
      </c>
      <c r="AN119" s="2">
        <v>45004</v>
      </c>
      <c r="AO119">
        <v>2.882052983783996</v>
      </c>
      <c r="AP119">
        <v>829.3937257480794</v>
      </c>
      <c r="AQ119">
        <v>12.60019263574898</v>
      </c>
      <c r="AR119">
        <v>0.9916347578068956</v>
      </c>
      <c r="AS119">
        <v>0.01699692213196295</v>
      </c>
      <c r="AT119">
        <v>57.94506722536875</v>
      </c>
      <c r="AU119">
        <v>46.12443113616062</v>
      </c>
      <c r="AV119">
        <v>0.1940220236871903</v>
      </c>
      <c r="AW119">
        <v>45.45597734401772</v>
      </c>
      <c r="AX119">
        <v>233.8949564618256</v>
      </c>
      <c r="AY119">
        <v>8.6206308225754</v>
      </c>
      <c r="AZ119">
        <v>47.20111027659607</v>
      </c>
    </row>
    <row r="120" spans="1:52">
      <c r="A120" s="2">
        <v>44317</v>
      </c>
      <c r="B120">
        <v>6480.961097303863</v>
      </c>
      <c r="C120">
        <v>0.02164655960907913</v>
      </c>
      <c r="F120" s="2">
        <v>45011</v>
      </c>
      <c r="G120">
        <v>0.1329392925734673</v>
      </c>
      <c r="H120">
        <v>0.08124280301852918</v>
      </c>
      <c r="I120">
        <v>0.0914297465299332</v>
      </c>
      <c r="J120">
        <v>0.1008606068488062</v>
      </c>
      <c r="K120">
        <v>0.09539961623567132</v>
      </c>
      <c r="L120">
        <v>0.08460482132164877</v>
      </c>
      <c r="M120">
        <v>0.08057478845624259</v>
      </c>
      <c r="N120">
        <v>0.05310295464885779</v>
      </c>
      <c r="O120">
        <v>0.08879598903037746</v>
      </c>
      <c r="P120">
        <v>0.06210215857621973</v>
      </c>
      <c r="Q120">
        <v>0.06513322871084341</v>
      </c>
      <c r="R120">
        <v>0.06381399404940297</v>
      </c>
      <c r="W120" s="2">
        <v>45011</v>
      </c>
      <c r="X120">
        <v>0.1329392925734673</v>
      </c>
      <c r="Y120">
        <v>0.08124280301852918</v>
      </c>
      <c r="Z120">
        <v>0.0914297465299332</v>
      </c>
      <c r="AA120">
        <v>0.1008606068488062</v>
      </c>
      <c r="AB120">
        <v>0.09539961623567132</v>
      </c>
      <c r="AC120">
        <v>0.08460482132164877</v>
      </c>
      <c r="AD120">
        <v>0.08057478845624259</v>
      </c>
      <c r="AE120">
        <v>0.05310295464885779</v>
      </c>
      <c r="AF120">
        <v>0.08879598903037746</v>
      </c>
      <c r="AG120">
        <v>0.06210215857621973</v>
      </c>
      <c r="AH120">
        <v>0.06513322871084341</v>
      </c>
      <c r="AI120">
        <v>0.06381399404940297</v>
      </c>
      <c r="AN120" s="2">
        <v>45011</v>
      </c>
      <c r="AO120">
        <v>3.053473656258592</v>
      </c>
      <c r="AP120">
        <v>772.6953616532414</v>
      </c>
      <c r="AQ120">
        <v>12.34167350778381</v>
      </c>
      <c r="AR120">
        <v>0.9895466934258129</v>
      </c>
      <c r="AS120">
        <v>0.01617577524134604</v>
      </c>
      <c r="AT120">
        <v>57.82173964018101</v>
      </c>
      <c r="AU120">
        <v>47.95102845895413</v>
      </c>
      <c r="AV120">
        <v>0.1936093387699518</v>
      </c>
      <c r="AW120">
        <v>43.20109827022328</v>
      </c>
      <c r="AX120">
        <v>250.1765422126342</v>
      </c>
      <c r="AY120">
        <v>8.693619681303447</v>
      </c>
      <c r="AZ120">
        <v>51.9726656678563</v>
      </c>
    </row>
    <row r="121" spans="1:52">
      <c r="A121" s="2">
        <v>44318</v>
      </c>
      <c r="B121">
        <v>6650.616767478069</v>
      </c>
      <c r="C121">
        <v>0.0261775479943529</v>
      </c>
      <c r="F121" s="2">
        <v>45018</v>
      </c>
      <c r="G121">
        <v>0.1329392925734673</v>
      </c>
      <c r="H121">
        <v>0.08124280301852918</v>
      </c>
      <c r="I121">
        <v>0.0914297465299332</v>
      </c>
      <c r="J121">
        <v>0.1008606068488062</v>
      </c>
      <c r="K121">
        <v>0.09539961623567132</v>
      </c>
      <c r="L121">
        <v>0.08460482132164877</v>
      </c>
      <c r="M121">
        <v>0.08057478845624259</v>
      </c>
      <c r="N121">
        <v>0.05310295464885779</v>
      </c>
      <c r="O121">
        <v>0.08879598903037746</v>
      </c>
      <c r="P121">
        <v>0.06210215857621973</v>
      </c>
      <c r="Q121">
        <v>0.06513322871084341</v>
      </c>
      <c r="R121">
        <v>0.06381399404940297</v>
      </c>
      <c r="W121" s="2">
        <v>45018</v>
      </c>
      <c r="X121">
        <v>0.1329392925734673</v>
      </c>
      <c r="Y121">
        <v>0.08124280301852918</v>
      </c>
      <c r="Z121">
        <v>0.0914297465299332</v>
      </c>
      <c r="AA121">
        <v>0.1008606068488062</v>
      </c>
      <c r="AB121">
        <v>0.09539961623567132</v>
      </c>
      <c r="AC121">
        <v>0.08460482132164877</v>
      </c>
      <c r="AD121">
        <v>0.08057478845624259</v>
      </c>
      <c r="AE121">
        <v>0.05310295464885779</v>
      </c>
      <c r="AF121">
        <v>0.08879598903037746</v>
      </c>
      <c r="AG121">
        <v>0.06210215857621973</v>
      </c>
      <c r="AH121">
        <v>0.06513322871084341</v>
      </c>
      <c r="AI121">
        <v>0.06381399404940297</v>
      </c>
      <c r="AN121" s="2">
        <v>45018</v>
      </c>
      <c r="AO121">
        <v>3.075877825728219</v>
      </c>
      <c r="AP121">
        <v>723.2208731562451</v>
      </c>
      <c r="AQ121">
        <v>12.22862301747739</v>
      </c>
      <c r="AR121">
        <v>1.062005138712176</v>
      </c>
      <c r="AS121">
        <v>0.01635957558746348</v>
      </c>
      <c r="AT121">
        <v>59.931603204717</v>
      </c>
      <c r="AU121">
        <v>46.69575388074265</v>
      </c>
      <c r="AV121">
        <v>0.194068366790963</v>
      </c>
      <c r="AW121">
        <v>42.46831802032848</v>
      </c>
      <c r="AX121">
        <v>254.0061366001543</v>
      </c>
      <c r="AY121">
        <v>8.819428427127773</v>
      </c>
      <c r="AZ121">
        <v>51.0727726321566</v>
      </c>
    </row>
    <row r="122" spans="1:52">
      <c r="A122" s="2">
        <v>44319</v>
      </c>
      <c r="B122">
        <v>6582.042765740694</v>
      </c>
      <c r="C122">
        <v>-0.01031092365338304</v>
      </c>
      <c r="F122" s="2">
        <v>45025</v>
      </c>
      <c r="G122">
        <v>0.1329392925734673</v>
      </c>
      <c r="H122">
        <v>0.08124280301852918</v>
      </c>
      <c r="I122">
        <v>0.0914297465299332</v>
      </c>
      <c r="J122">
        <v>0.1008606068488062</v>
      </c>
      <c r="K122">
        <v>0.09539961623567132</v>
      </c>
      <c r="L122">
        <v>0.08460482132164877</v>
      </c>
      <c r="M122">
        <v>0.08057478845624259</v>
      </c>
      <c r="N122">
        <v>0.05310295464885779</v>
      </c>
      <c r="O122">
        <v>0.08879598903037746</v>
      </c>
      <c r="P122">
        <v>0.06210215857621973</v>
      </c>
      <c r="Q122">
        <v>0.06513322871084341</v>
      </c>
      <c r="R122">
        <v>0.06381399404940297</v>
      </c>
      <c r="W122" s="2">
        <v>45025</v>
      </c>
      <c r="X122">
        <v>0.1329392925734673</v>
      </c>
      <c r="Y122">
        <v>0.08124280301852918</v>
      </c>
      <c r="Z122">
        <v>0.0914297465299332</v>
      </c>
      <c r="AA122">
        <v>0.1008606068488062</v>
      </c>
      <c r="AB122">
        <v>0.09539961623567132</v>
      </c>
      <c r="AC122">
        <v>0.08460482132164877</v>
      </c>
      <c r="AD122">
        <v>0.08057478845624259</v>
      </c>
      <c r="AE122">
        <v>0.05310295464885779</v>
      </c>
      <c r="AF122">
        <v>0.08879598903037746</v>
      </c>
      <c r="AG122">
        <v>0.06210215857621973</v>
      </c>
      <c r="AH122">
        <v>0.06513322871084341</v>
      </c>
      <c r="AI122">
        <v>0.06381399404940297</v>
      </c>
      <c r="AN122" s="2">
        <v>45025</v>
      </c>
      <c r="AO122">
        <v>2.939322313587595</v>
      </c>
      <c r="AP122">
        <v>725.7447321450653</v>
      </c>
      <c r="AQ122">
        <v>12.25465655886334</v>
      </c>
      <c r="AR122">
        <v>1.058446528521427</v>
      </c>
      <c r="AS122">
        <v>0.01638737703968927</v>
      </c>
      <c r="AT122">
        <v>60.41453486713345</v>
      </c>
      <c r="AU122">
        <v>47.50415412490638</v>
      </c>
      <c r="AV122">
        <v>0.1877566684308696</v>
      </c>
      <c r="AW122">
        <v>44.0949400850793</v>
      </c>
      <c r="AX122">
        <v>251.7686905696115</v>
      </c>
      <c r="AY122">
        <v>9.136327664590384</v>
      </c>
      <c r="AZ122">
        <v>51.67499118856749</v>
      </c>
    </row>
    <row r="123" spans="1:52">
      <c r="A123" s="2">
        <v>44320</v>
      </c>
      <c r="B123">
        <v>6901.38715890448</v>
      </c>
      <c r="C123">
        <v>0.04851752024857126</v>
      </c>
      <c r="F123" s="2">
        <v>45032</v>
      </c>
      <c r="G123">
        <v>0.1169347673838804</v>
      </c>
      <c r="H123">
        <v>0.09243097382347104</v>
      </c>
      <c r="I123">
        <v>0.0832700451941374</v>
      </c>
      <c r="J123">
        <v>0.09313198433035688</v>
      </c>
      <c r="K123">
        <v>0.09087548330323397</v>
      </c>
      <c r="L123">
        <v>0.08467866625735901</v>
      </c>
      <c r="M123">
        <v>0.07422751460347239</v>
      </c>
      <c r="N123">
        <v>0.04883479518481797</v>
      </c>
      <c r="O123">
        <v>0.08480010158144831</v>
      </c>
      <c r="P123">
        <v>0.06215636269645649</v>
      </c>
      <c r="Q123">
        <v>0.07140532563054128</v>
      </c>
      <c r="R123">
        <v>0.09725398001082486</v>
      </c>
      <c r="W123" s="2">
        <v>45032</v>
      </c>
      <c r="X123">
        <v>0.116832793170523</v>
      </c>
      <c r="Y123">
        <v>0.09235036840511354</v>
      </c>
      <c r="Z123">
        <v>0.08319742866147661</v>
      </c>
      <c r="AA123">
        <v>0.09305076758829649</v>
      </c>
      <c r="AB123">
        <v>0.09079623436700524</v>
      </c>
      <c r="AC123">
        <v>0.08492663712921399</v>
      </c>
      <c r="AD123">
        <v>0.07416278370623358</v>
      </c>
      <c r="AE123">
        <v>0.04879220827987209</v>
      </c>
      <c r="AF123">
        <v>0.08472615074676615</v>
      </c>
      <c r="AG123">
        <v>0.06265240345376041</v>
      </c>
      <c r="AH123">
        <v>0.0713430558533517</v>
      </c>
      <c r="AI123">
        <v>0.09716916863838736</v>
      </c>
      <c r="AN123" s="2">
        <v>45032</v>
      </c>
      <c r="AO123">
        <v>3.274229665836813</v>
      </c>
      <c r="AP123">
        <v>771.9825361466441</v>
      </c>
      <c r="AQ123">
        <v>12.33762707771977</v>
      </c>
      <c r="AR123">
        <v>1.033092925935043</v>
      </c>
      <c r="AS123">
        <v>0.01462324535343108</v>
      </c>
      <c r="AT123">
        <v>101.1945809522315</v>
      </c>
      <c r="AU123">
        <v>47.16065112520998</v>
      </c>
      <c r="AV123">
        <v>0.1687198163662992</v>
      </c>
      <c r="AW123">
        <v>39.36790008352401</v>
      </c>
      <c r="AX123">
        <v>239.9393222987973</v>
      </c>
      <c r="AY123">
        <v>7.686742324939334</v>
      </c>
      <c r="AZ123">
        <v>51.23129132614964</v>
      </c>
    </row>
    <row r="124" spans="1:52">
      <c r="A124" s="2">
        <v>44321</v>
      </c>
      <c r="B124">
        <v>6520.181991405369</v>
      </c>
      <c r="C124">
        <v>-0.05523602121165783</v>
      </c>
      <c r="F124" s="2">
        <v>45039</v>
      </c>
      <c r="G124">
        <v>0.1183963703563146</v>
      </c>
      <c r="H124">
        <v>0.09245500403138669</v>
      </c>
      <c r="I124">
        <v>0.08582994727404962</v>
      </c>
      <c r="J124">
        <v>0.09468319552901217</v>
      </c>
      <c r="K124">
        <v>0.09583861417597386</v>
      </c>
      <c r="L124">
        <v>0.07942302837720455</v>
      </c>
      <c r="M124">
        <v>0.07773220044941992</v>
      </c>
      <c r="N124">
        <v>0.05211831997864618</v>
      </c>
      <c r="O124">
        <v>0.08335749956529989</v>
      </c>
      <c r="P124">
        <v>0.05645737402047821</v>
      </c>
      <c r="Q124">
        <v>0.06217990617733863</v>
      </c>
      <c r="R124">
        <v>0.1015285400648756</v>
      </c>
      <c r="W124" s="2">
        <v>45039</v>
      </c>
      <c r="X124">
        <v>0.1183655976639555</v>
      </c>
      <c r="Y124">
        <v>0.09269088628756549</v>
      </c>
      <c r="Z124">
        <v>0.08580763900096053</v>
      </c>
      <c r="AA124">
        <v>0.09465858618635389</v>
      </c>
      <c r="AB124">
        <v>0.09581370452560799</v>
      </c>
      <c r="AC124">
        <v>0.0794023853421932</v>
      </c>
      <c r="AD124">
        <v>0.07771199688166162</v>
      </c>
      <c r="AE124">
        <v>0.05210477377767607</v>
      </c>
      <c r="AF124">
        <v>0.08333583391218713</v>
      </c>
      <c r="AG124">
        <v>0.05644270004528024</v>
      </c>
      <c r="AH124">
        <v>0.06216374484470692</v>
      </c>
      <c r="AI124">
        <v>0.1015021515318514</v>
      </c>
      <c r="AN124" s="2">
        <v>45039</v>
      </c>
      <c r="AO124">
        <v>3.006431198272359</v>
      </c>
      <c r="AP124">
        <v>799.9344646572373</v>
      </c>
      <c r="AQ124">
        <v>11.21544472820496</v>
      </c>
      <c r="AR124">
        <v>0.9884347283272338</v>
      </c>
      <c r="AS124">
        <v>0.01457534368210986</v>
      </c>
      <c r="AT124">
        <v>102.1411150103565</v>
      </c>
      <c r="AU124">
        <v>45.72362183877043</v>
      </c>
      <c r="AV124">
        <v>0.1729410629097674</v>
      </c>
      <c r="AW124">
        <v>40.90471490043394</v>
      </c>
      <c r="AX124">
        <v>259.6358479045781</v>
      </c>
      <c r="AY124">
        <v>8.179143542380292</v>
      </c>
      <c r="AZ124">
        <v>51.88305462126264</v>
      </c>
    </row>
    <row r="125" spans="1:52">
      <c r="A125" s="2">
        <v>44322</v>
      </c>
      <c r="B125">
        <v>7059.457267701081</v>
      </c>
      <c r="C125">
        <v>0.08270862331857631</v>
      </c>
      <c r="F125" s="2">
        <v>45046</v>
      </c>
      <c r="G125">
        <v>0.1219292369325649</v>
      </c>
      <c r="H125">
        <v>0.09548153567164037</v>
      </c>
      <c r="I125">
        <v>0.08839105409728457</v>
      </c>
      <c r="J125">
        <v>0.09750847721467805</v>
      </c>
      <c r="K125">
        <v>0.09869837276246991</v>
      </c>
      <c r="L125">
        <v>0.08179295713003674</v>
      </c>
      <c r="M125">
        <v>0.08005167605529935</v>
      </c>
      <c r="N125">
        <v>0.06700119149718166</v>
      </c>
      <c r="O125">
        <v>0.08584483024281786</v>
      </c>
      <c r="P125">
        <v>0.05814202338143023</v>
      </c>
      <c r="Q125">
        <v>0.0640353119772562</v>
      </c>
      <c r="R125">
        <v>0.06112333303734031</v>
      </c>
      <c r="W125" s="2">
        <v>45046</v>
      </c>
      <c r="X125">
        <v>0.1219292369325648</v>
      </c>
      <c r="Y125">
        <v>0.09548153567164036</v>
      </c>
      <c r="Z125">
        <v>0.08839105409728455</v>
      </c>
      <c r="AA125">
        <v>0.09750847721467804</v>
      </c>
      <c r="AB125">
        <v>0.0986983727624699</v>
      </c>
      <c r="AC125">
        <v>0.08179295713003673</v>
      </c>
      <c r="AD125">
        <v>0.08005167605529934</v>
      </c>
      <c r="AE125">
        <v>0.06700119149718164</v>
      </c>
      <c r="AF125">
        <v>0.08584483024281785</v>
      </c>
      <c r="AG125">
        <v>0.05814202338143022</v>
      </c>
      <c r="AH125">
        <v>0.06403531197725619</v>
      </c>
      <c r="AI125">
        <v>0.0611233330373403</v>
      </c>
      <c r="AN125" s="2">
        <v>45046</v>
      </c>
      <c r="AO125">
        <v>3.033079428015892</v>
      </c>
      <c r="AP125">
        <v>806.3741365380374</v>
      </c>
      <c r="AQ125">
        <v>11.31044261866853</v>
      </c>
      <c r="AR125">
        <v>1.041737551130267</v>
      </c>
      <c r="AS125">
        <v>0.01417665977520017</v>
      </c>
      <c r="AT125">
        <v>77.13678916384205</v>
      </c>
      <c r="AU125">
        <v>46.05279054365813</v>
      </c>
      <c r="AV125">
        <v>0.1738291798586894</v>
      </c>
      <c r="AW125">
        <v>41.81029474483164</v>
      </c>
      <c r="AX125">
        <v>271.580255395688</v>
      </c>
      <c r="AY125">
        <v>9.832518859173394</v>
      </c>
      <c r="AZ125">
        <v>51.87115148753988</v>
      </c>
    </row>
    <row r="126" spans="1:52">
      <c r="A126" s="2">
        <v>44323</v>
      </c>
      <c r="B126">
        <v>7039.546003742107</v>
      </c>
      <c r="C126">
        <v>-0.002820509170028296</v>
      </c>
      <c r="F126" s="2">
        <v>45053</v>
      </c>
      <c r="G126">
        <v>0.1225540163202505</v>
      </c>
      <c r="H126">
        <v>0.09597079400617094</v>
      </c>
      <c r="I126">
        <v>0.08884397999139418</v>
      </c>
      <c r="J126">
        <v>0.09800812183003832</v>
      </c>
      <c r="K126">
        <v>0.09920411453902353</v>
      </c>
      <c r="L126">
        <v>0.08221207361889792</v>
      </c>
      <c r="M126">
        <v>0.08046187002031774</v>
      </c>
      <c r="N126">
        <v>0.06734451328325144</v>
      </c>
      <c r="O126">
        <v>0.08628470899400487</v>
      </c>
      <c r="P126">
        <v>0.05843994977448346</v>
      </c>
      <c r="Q126">
        <v>0.06436343625666535</v>
      </c>
      <c r="R126">
        <v>0.05631242136550199</v>
      </c>
      <c r="W126" s="2">
        <v>45053</v>
      </c>
      <c r="X126">
        <v>0.1225540163202504</v>
      </c>
      <c r="Y126">
        <v>0.09597079400617091</v>
      </c>
      <c r="Z126">
        <v>0.08884397999139416</v>
      </c>
      <c r="AA126">
        <v>0.09800812183003829</v>
      </c>
      <c r="AB126">
        <v>0.0992041145390235</v>
      </c>
      <c r="AC126">
        <v>0.0822120736188979</v>
      </c>
      <c r="AD126">
        <v>0.08046187002031772</v>
      </c>
      <c r="AE126">
        <v>0.06734451328325143</v>
      </c>
      <c r="AF126">
        <v>0.08628470899400485</v>
      </c>
      <c r="AG126">
        <v>0.05843994977448345</v>
      </c>
      <c r="AH126">
        <v>0.06436343625666534</v>
      </c>
      <c r="AI126">
        <v>0.05631242136550198</v>
      </c>
      <c r="AN126" s="2">
        <v>45053</v>
      </c>
      <c r="AO126">
        <v>3.00773551343638</v>
      </c>
      <c r="AP126">
        <v>824.7552194043318</v>
      </c>
      <c r="AQ126">
        <v>11.47230461034921</v>
      </c>
      <c r="AR126">
        <v>1.003044143377239</v>
      </c>
      <c r="AS126">
        <v>0.0138365644552922</v>
      </c>
      <c r="AT126">
        <v>83.53766710364502</v>
      </c>
      <c r="AU126">
        <v>47.50178532641586</v>
      </c>
      <c r="AV126">
        <v>0.1682769865860335</v>
      </c>
      <c r="AW126">
        <v>41.79604246921278</v>
      </c>
      <c r="AX126">
        <v>268.524253962902</v>
      </c>
      <c r="AY126">
        <v>10.00064021914424</v>
      </c>
      <c r="AZ126">
        <v>53.12037854873616</v>
      </c>
    </row>
    <row r="127" spans="1:52">
      <c r="A127" s="2">
        <v>44324</v>
      </c>
      <c r="B127">
        <v>6973.798998654176</v>
      </c>
      <c r="C127">
        <v>-0.009339665520046503</v>
      </c>
      <c r="F127" s="2">
        <v>45060</v>
      </c>
      <c r="G127">
        <v>0.1225557946338103</v>
      </c>
      <c r="H127">
        <v>0.09597218658529204</v>
      </c>
      <c r="I127">
        <v>0.08884526915725817</v>
      </c>
      <c r="J127">
        <v>0.09800954397169685</v>
      </c>
      <c r="K127">
        <v>0.09920555403507091</v>
      </c>
      <c r="L127">
        <v>0.0822132665528359</v>
      </c>
      <c r="M127">
        <v>0.08046303755801913</v>
      </c>
      <c r="N127">
        <v>0.06734549048224298</v>
      </c>
      <c r="O127">
        <v>0.08628596102370266</v>
      </c>
      <c r="P127">
        <v>0.05844079776427804</v>
      </c>
      <c r="Q127">
        <v>0.06436437019889665</v>
      </c>
      <c r="R127">
        <v>0.05629872803689636</v>
      </c>
      <c r="W127" s="2">
        <v>45060</v>
      </c>
      <c r="X127">
        <v>0.1225557946338103</v>
      </c>
      <c r="Y127">
        <v>0.09597218658529204</v>
      </c>
      <c r="Z127">
        <v>0.08884526915725817</v>
      </c>
      <c r="AA127">
        <v>0.09800954397169685</v>
      </c>
      <c r="AB127">
        <v>0.09920555403507091</v>
      </c>
      <c r="AC127">
        <v>0.0822132665528359</v>
      </c>
      <c r="AD127">
        <v>0.08046303755801913</v>
      </c>
      <c r="AE127">
        <v>0.06734549048224298</v>
      </c>
      <c r="AF127">
        <v>0.08628596102370266</v>
      </c>
      <c r="AG127">
        <v>0.05844079776427804</v>
      </c>
      <c r="AH127">
        <v>0.06436437019889665</v>
      </c>
      <c r="AI127">
        <v>0.05629872803689636</v>
      </c>
      <c r="AN127" s="2">
        <v>45060</v>
      </c>
      <c r="AO127">
        <v>3.141668048687639</v>
      </c>
      <c r="AP127">
        <v>799.0981544457107</v>
      </c>
      <c r="AQ127">
        <v>11.88668918559777</v>
      </c>
      <c r="AR127">
        <v>0.9693241113834642</v>
      </c>
      <c r="AS127">
        <v>0.01388135372296373</v>
      </c>
      <c r="AT127">
        <v>92.56306982913324</v>
      </c>
      <c r="AU127">
        <v>46.6387763869548</v>
      </c>
      <c r="AV127">
        <v>0.1655768212247491</v>
      </c>
      <c r="AW127">
        <v>41.52321912315161</v>
      </c>
      <c r="AX127">
        <v>287.7985601260351</v>
      </c>
      <c r="AY127">
        <v>9.791582491130841</v>
      </c>
      <c r="AZ127">
        <v>51.33835234925606</v>
      </c>
    </row>
    <row r="128" spans="1:52">
      <c r="A128" s="2">
        <v>44325</v>
      </c>
      <c r="B128">
        <v>7203.812974952453</v>
      </c>
      <c r="C128">
        <v>0.03298259332433662</v>
      </c>
      <c r="F128" s="2">
        <v>45067</v>
      </c>
      <c r="G128">
        <v>0.1218487442581561</v>
      </c>
      <c r="H128">
        <v>0.09541850268335791</v>
      </c>
      <c r="I128">
        <v>0.09146027585190815</v>
      </c>
      <c r="J128">
        <v>0.09744410612283835</v>
      </c>
      <c r="K128">
        <v>0.09863321615046035</v>
      </c>
      <c r="L128">
        <v>0.08173896077909726</v>
      </c>
      <c r="M128">
        <v>0.07999882922660842</v>
      </c>
      <c r="N128">
        <v>0.06959859828319917</v>
      </c>
      <c r="O128">
        <v>0.08578815901166574</v>
      </c>
      <c r="P128">
        <v>0.05810364040557274</v>
      </c>
      <c r="Q128">
        <v>0.06399303849431383</v>
      </c>
      <c r="R128">
        <v>0.055973928732822</v>
      </c>
      <c r="W128" s="2">
        <v>45067</v>
      </c>
      <c r="X128">
        <v>0.1218487442581561</v>
      </c>
      <c r="Y128">
        <v>0.09541850268335791</v>
      </c>
      <c r="Z128">
        <v>0.09146027585190815</v>
      </c>
      <c r="AA128">
        <v>0.09744410612283835</v>
      </c>
      <c r="AB128">
        <v>0.09863321615046035</v>
      </c>
      <c r="AC128">
        <v>0.08173896077909726</v>
      </c>
      <c r="AD128">
        <v>0.07999882922660842</v>
      </c>
      <c r="AE128">
        <v>0.06959859828319917</v>
      </c>
      <c r="AF128">
        <v>0.08578815901166574</v>
      </c>
      <c r="AG128">
        <v>0.05810364040557274</v>
      </c>
      <c r="AH128">
        <v>0.06399303849431383</v>
      </c>
      <c r="AI128">
        <v>0.055973928732822</v>
      </c>
      <c r="AN128" s="2">
        <v>45067</v>
      </c>
      <c r="AO128">
        <v>3.011574317666156</v>
      </c>
      <c r="AP128">
        <v>799.5402231171167</v>
      </c>
      <c r="AQ128">
        <v>12.19358064349788</v>
      </c>
      <c r="AR128">
        <v>0.974840232830082</v>
      </c>
      <c r="AS128">
        <v>0.01379833523389355</v>
      </c>
      <c r="AT128">
        <v>93.36322962063112</v>
      </c>
      <c r="AU128">
        <v>46.35912870226814</v>
      </c>
      <c r="AV128">
        <v>0.1643745957870637</v>
      </c>
      <c r="AW128">
        <v>43.12681485540441</v>
      </c>
      <c r="AX128">
        <v>280.1692752172588</v>
      </c>
      <c r="AY128">
        <v>10.53932045418232</v>
      </c>
      <c r="AZ128">
        <v>49.81473125187043</v>
      </c>
    </row>
    <row r="129" spans="1:52">
      <c r="A129" s="2">
        <v>44326</v>
      </c>
      <c r="B129">
        <v>7403.315600209589</v>
      </c>
      <c r="C129">
        <v>0.02769403175107454</v>
      </c>
      <c r="F129" s="2">
        <v>45074</v>
      </c>
      <c r="G129">
        <v>0.121826241906204</v>
      </c>
      <c r="H129">
        <v>0.09540088132219249</v>
      </c>
      <c r="I129">
        <v>0.09144338547417477</v>
      </c>
      <c r="J129">
        <v>0.09742611068443653</v>
      </c>
      <c r="K129">
        <v>0.09861500111379747</v>
      </c>
      <c r="L129">
        <v>0.08172386568004761</v>
      </c>
      <c r="M129">
        <v>0.07998405548542648</v>
      </c>
      <c r="N129">
        <v>0.06958574519912777</v>
      </c>
      <c r="O129">
        <v>0.085772316129089</v>
      </c>
      <c r="P129">
        <v>0.05809291014672546</v>
      </c>
      <c r="Q129">
        <v>0.0641658950814349</v>
      </c>
      <c r="R129">
        <v>0.05596359177734365</v>
      </c>
      <c r="W129" s="2">
        <v>45074</v>
      </c>
      <c r="X129">
        <v>0.121826241906204</v>
      </c>
      <c r="Y129">
        <v>0.09540088132219249</v>
      </c>
      <c r="Z129">
        <v>0.09144338547417477</v>
      </c>
      <c r="AA129">
        <v>0.09742611068443653</v>
      </c>
      <c r="AB129">
        <v>0.09861500111379747</v>
      </c>
      <c r="AC129">
        <v>0.08172386568004761</v>
      </c>
      <c r="AD129">
        <v>0.07998405548542648</v>
      </c>
      <c r="AE129">
        <v>0.06958574519912777</v>
      </c>
      <c r="AF129">
        <v>0.085772316129089</v>
      </c>
      <c r="AG129">
        <v>0.05809291014672546</v>
      </c>
      <c r="AH129">
        <v>0.0641658950814349</v>
      </c>
      <c r="AI129">
        <v>0.05596359177734365</v>
      </c>
      <c r="AN129" s="2">
        <v>45074</v>
      </c>
      <c r="AO129">
        <v>2.969875627855755</v>
      </c>
      <c r="AP129">
        <v>790.4614850963595</v>
      </c>
      <c r="AQ129">
        <v>12.13253139432033</v>
      </c>
      <c r="AR129">
        <v>0.9744125363638194</v>
      </c>
      <c r="AS129">
        <v>0.01378073729567401</v>
      </c>
      <c r="AT129">
        <v>109.5616443207699</v>
      </c>
      <c r="AU129">
        <v>46.51498671174689</v>
      </c>
      <c r="AV129">
        <v>0.1616553176248163</v>
      </c>
      <c r="AW129">
        <v>43.144944502573</v>
      </c>
      <c r="AX129">
        <v>263.8908005770065</v>
      </c>
      <c r="AY129">
        <v>10.35971251711111</v>
      </c>
      <c r="AZ129">
        <v>51.66183637131151</v>
      </c>
    </row>
    <row r="130" spans="1:52">
      <c r="A130" s="2">
        <v>44327</v>
      </c>
      <c r="B130">
        <v>6941.826114889564</v>
      </c>
      <c r="C130">
        <v>-0.06233551428051509</v>
      </c>
      <c r="F130" s="2">
        <v>45081</v>
      </c>
      <c r="G130">
        <v>0.1211675466117971</v>
      </c>
      <c r="H130">
        <v>0.09593591894093889</v>
      </c>
      <c r="I130">
        <v>0.09188564009082568</v>
      </c>
      <c r="J130">
        <v>0.0968993430549334</v>
      </c>
      <c r="K130">
        <v>0.09808180534107058</v>
      </c>
      <c r="L130">
        <v>0.08128199761515535</v>
      </c>
      <c r="M130">
        <v>0.08168114823762762</v>
      </c>
      <c r="N130">
        <v>0.06920950603913009</v>
      </c>
      <c r="O130">
        <v>0.08530855873051381</v>
      </c>
      <c r="P130">
        <v>0.05777881093498491</v>
      </c>
      <c r="Q130">
        <v>0.06510871894850262</v>
      </c>
      <c r="R130">
        <v>0.05566100545451981</v>
      </c>
      <c r="W130" s="2">
        <v>45081</v>
      </c>
      <c r="X130">
        <v>0.1211675466117971</v>
      </c>
      <c r="Y130">
        <v>0.09593591894093889</v>
      </c>
      <c r="Z130">
        <v>0.09188564009082568</v>
      </c>
      <c r="AA130">
        <v>0.0968993430549334</v>
      </c>
      <c r="AB130">
        <v>0.09808180534107058</v>
      </c>
      <c r="AC130">
        <v>0.08128199761515535</v>
      </c>
      <c r="AD130">
        <v>0.08168114823762762</v>
      </c>
      <c r="AE130">
        <v>0.06920950603913009</v>
      </c>
      <c r="AF130">
        <v>0.08530855873051381</v>
      </c>
      <c r="AG130">
        <v>0.05777881093498491</v>
      </c>
      <c r="AH130">
        <v>0.06510871894850262</v>
      </c>
      <c r="AI130">
        <v>0.05566100545451981</v>
      </c>
      <c r="AN130" s="2">
        <v>45081</v>
      </c>
      <c r="AO130">
        <v>3.15660880487142</v>
      </c>
      <c r="AP130">
        <v>786.5601895510423</v>
      </c>
      <c r="AQ130">
        <v>12.20697220781722</v>
      </c>
      <c r="AR130">
        <v>0.98514590976753</v>
      </c>
      <c r="AS130">
        <v>0.01377913956034086</v>
      </c>
      <c r="AT130">
        <v>97.78322995413866</v>
      </c>
      <c r="AU130">
        <v>47.06736460220893</v>
      </c>
      <c r="AV130">
        <v>0.1577246357020529</v>
      </c>
      <c r="AW130">
        <v>44.10637245328187</v>
      </c>
      <c r="AX130">
        <v>279.8216283133501</v>
      </c>
      <c r="AY130">
        <v>10.07738861074094</v>
      </c>
      <c r="AZ130">
        <v>51.69493763187543</v>
      </c>
    </row>
    <row r="131" spans="1:52">
      <c r="A131" s="2">
        <v>44328</v>
      </c>
      <c r="B131">
        <v>7365.589002984063</v>
      </c>
      <c r="C131">
        <v>0.06104487221101196</v>
      </c>
      <c r="F131" s="2">
        <v>45088</v>
      </c>
      <c r="G131">
        <v>0.131919074136663</v>
      </c>
      <c r="H131">
        <v>0.07766860586903376</v>
      </c>
      <c r="I131">
        <v>0.07402247419815335</v>
      </c>
      <c r="J131">
        <v>0.1114229278771524</v>
      </c>
      <c r="K131">
        <v>0.08222342323085859</v>
      </c>
      <c r="L131">
        <v>0.07918520249464095</v>
      </c>
      <c r="M131">
        <v>0.0852569972642048</v>
      </c>
      <c r="N131">
        <v>0.07584767303093137</v>
      </c>
      <c r="O131">
        <v>0.08536459978547076</v>
      </c>
      <c r="P131">
        <v>0.06332061317465545</v>
      </c>
      <c r="Q131">
        <v>0.07135356266633026</v>
      </c>
      <c r="R131">
        <v>0.06241484627190529</v>
      </c>
      <c r="W131" s="2">
        <v>45088</v>
      </c>
      <c r="X131">
        <v>0.1318324705082017</v>
      </c>
      <c r="Y131">
        <v>0.0776176171615265</v>
      </c>
      <c r="Z131">
        <v>0.07397387914171294</v>
      </c>
      <c r="AA131">
        <v>0.1113497797754765</v>
      </c>
      <c r="AB131">
        <v>0.08216944432869529</v>
      </c>
      <c r="AC131">
        <v>0.07913321815574718</v>
      </c>
      <c r="AD131">
        <v>0.08520102684928861</v>
      </c>
      <c r="AE131">
        <v>0.07579787974866489</v>
      </c>
      <c r="AF131">
        <v>0.08596504930269226</v>
      </c>
      <c r="AG131">
        <v>0.06327904378908174</v>
      </c>
      <c r="AH131">
        <v>0.07130671972514847</v>
      </c>
      <c r="AI131">
        <v>0.06237387151376381</v>
      </c>
      <c r="AN131" s="2">
        <v>45088</v>
      </c>
      <c r="AO131">
        <v>3.412918818391935</v>
      </c>
      <c r="AP131">
        <v>709.5626746947271</v>
      </c>
      <c r="AQ131">
        <v>13.6830282069763</v>
      </c>
      <c r="AR131">
        <v>0.8675706929179829</v>
      </c>
      <c r="AS131">
        <v>0.01286935782356338</v>
      </c>
      <c r="AT131">
        <v>110.4007671757622</v>
      </c>
      <c r="AU131">
        <v>44.1186603106967</v>
      </c>
      <c r="AV131">
        <v>0.1603795885519164</v>
      </c>
      <c r="AW131">
        <v>35.52849968671635</v>
      </c>
      <c r="AX131">
        <v>351.2937673101567</v>
      </c>
      <c r="AY131">
        <v>12.18477241355977</v>
      </c>
      <c r="AZ131">
        <v>52.81865979169194</v>
      </c>
    </row>
    <row r="132" spans="1:52">
      <c r="A132" s="2">
        <v>44329</v>
      </c>
      <c r="B132">
        <v>7162.198046789513</v>
      </c>
      <c r="C132">
        <v>-0.02761367164420248</v>
      </c>
      <c r="F132" s="2">
        <v>45095</v>
      </c>
      <c r="G132">
        <v>0.1319199536245364</v>
      </c>
      <c r="H132">
        <v>0.07766912367585932</v>
      </c>
      <c r="I132">
        <v>0.0740229676966777</v>
      </c>
      <c r="J132">
        <v>0.1107593636296058</v>
      </c>
      <c r="K132">
        <v>0.08222397140407856</v>
      </c>
      <c r="L132">
        <v>0.07918573041242545</v>
      </c>
      <c r="M132">
        <v>0.08525756566188127</v>
      </c>
      <c r="N132">
        <v>0.07584817869782676</v>
      </c>
      <c r="O132">
        <v>0.08602280911649871</v>
      </c>
      <c r="P132">
        <v>0.06332103532521853</v>
      </c>
      <c r="Q132">
        <v>0.07135403837155715</v>
      </c>
      <c r="R132">
        <v>0.06241526238383435</v>
      </c>
      <c r="W132" s="2">
        <v>45095</v>
      </c>
      <c r="X132">
        <v>0.1319201690922822</v>
      </c>
      <c r="Y132">
        <v>0.07766925053453792</v>
      </c>
      <c r="Z132">
        <v>0.07402308860000997</v>
      </c>
      <c r="AA132">
        <v>0.1107586252157836</v>
      </c>
      <c r="AB132">
        <v>0.08222410570228957</v>
      </c>
      <c r="AC132">
        <v>0.079185859748211</v>
      </c>
      <c r="AD132">
        <v>0.08525770491492814</v>
      </c>
      <c r="AE132">
        <v>0.07584830258231609</v>
      </c>
      <c r="AF132">
        <v>0.08602223561707439</v>
      </c>
      <c r="AG132">
        <v>0.06332113874885058</v>
      </c>
      <c r="AH132">
        <v>0.07135415491566879</v>
      </c>
      <c r="AI132">
        <v>0.06241536432804765</v>
      </c>
      <c r="AN132" s="2">
        <v>45095</v>
      </c>
      <c r="AO132">
        <v>3.554912575321561</v>
      </c>
      <c r="AP132">
        <v>741.4927411390072</v>
      </c>
      <c r="AQ132">
        <v>13.87617415757358</v>
      </c>
      <c r="AR132">
        <v>0.8560911920653334</v>
      </c>
      <c r="AS132">
        <v>0.01267111167655199</v>
      </c>
      <c r="AT132">
        <v>111.493268131019</v>
      </c>
      <c r="AU132">
        <v>44.56192942022141</v>
      </c>
      <c r="AV132">
        <v>0.1632771677910176</v>
      </c>
      <c r="AW132">
        <v>35.69424796246969</v>
      </c>
      <c r="AX132">
        <v>353.8283135003998</v>
      </c>
      <c r="AY132">
        <v>12.33879049288316</v>
      </c>
      <c r="AZ132">
        <v>48.4329271250526</v>
      </c>
    </row>
    <row r="133" spans="1:52">
      <c r="A133" s="2">
        <v>44330</v>
      </c>
      <c r="B133">
        <v>7054.333299426316</v>
      </c>
      <c r="C133">
        <v>-0.01506028549595162</v>
      </c>
      <c r="F133" s="2">
        <v>45102</v>
      </c>
      <c r="G133">
        <v>0.1317556175400877</v>
      </c>
      <c r="H133">
        <v>0.07757236924776287</v>
      </c>
      <c r="I133">
        <v>0.07393075537900839</v>
      </c>
      <c r="J133">
        <v>0.1106204696644104</v>
      </c>
      <c r="K133">
        <v>0.08212154288483553</v>
      </c>
      <c r="L133">
        <v>0.08033444375248938</v>
      </c>
      <c r="M133">
        <v>0.08515135811612683</v>
      </c>
      <c r="N133">
        <v>0.07575369266779644</v>
      </c>
      <c r="O133">
        <v>0.08591493517551621</v>
      </c>
      <c r="P133">
        <v>0.06324215468038294</v>
      </c>
      <c r="Q133">
        <v>0.07126515080789898</v>
      </c>
      <c r="R133">
        <v>0.06233751008368429</v>
      </c>
      <c r="W133" s="2">
        <v>45102</v>
      </c>
      <c r="X133">
        <v>0.1317556175400877</v>
      </c>
      <c r="Y133">
        <v>0.07757236924776287</v>
      </c>
      <c r="Z133">
        <v>0.07393075537900839</v>
      </c>
      <c r="AA133">
        <v>0.1106204696644104</v>
      </c>
      <c r="AB133">
        <v>0.08212154288483553</v>
      </c>
      <c r="AC133">
        <v>0.08033444375248938</v>
      </c>
      <c r="AD133">
        <v>0.08515135811612683</v>
      </c>
      <c r="AE133">
        <v>0.07575369266779644</v>
      </c>
      <c r="AF133">
        <v>0.08591493517551621</v>
      </c>
      <c r="AG133">
        <v>0.06324215468038294</v>
      </c>
      <c r="AH133">
        <v>0.07126515080789898</v>
      </c>
      <c r="AI133">
        <v>0.06233751008368429</v>
      </c>
      <c r="AN133" s="2">
        <v>45102</v>
      </c>
      <c r="AO133">
        <v>3.451420716205629</v>
      </c>
      <c r="AP133">
        <v>740.4247745979065</v>
      </c>
      <c r="AQ133">
        <v>13.43323042275164</v>
      </c>
      <c r="AR133">
        <v>0.9596626724934599</v>
      </c>
      <c r="AS133">
        <v>0.01192369284348375</v>
      </c>
      <c r="AT133">
        <v>121.1400263187204</v>
      </c>
      <c r="AU133">
        <v>44.36779002449665</v>
      </c>
      <c r="AV133">
        <v>0.1630109790398637</v>
      </c>
      <c r="AW133">
        <v>33.29949259762591</v>
      </c>
      <c r="AX133">
        <v>359.8848543832291</v>
      </c>
      <c r="AY133">
        <v>12.59892566909505</v>
      </c>
      <c r="AZ133">
        <v>50.18757866815346</v>
      </c>
    </row>
    <row r="134" spans="1:52">
      <c r="A134" s="2">
        <v>44331</v>
      </c>
      <c r="B134">
        <v>7969.469936078469</v>
      </c>
      <c r="C134">
        <v>0.1297268781908243</v>
      </c>
      <c r="F134" s="2">
        <v>45109</v>
      </c>
      <c r="G134">
        <v>0.1325472391824226</v>
      </c>
      <c r="H134">
        <v>0.07803844399653051</v>
      </c>
      <c r="I134">
        <v>0.07437495037490206</v>
      </c>
      <c r="J134">
        <v>0.1112851059016088</v>
      </c>
      <c r="K134">
        <v>0.08261495023902131</v>
      </c>
      <c r="L134">
        <v>0.0808171137553836</v>
      </c>
      <c r="M134">
        <v>0.08566296937959665</v>
      </c>
      <c r="N134">
        <v>0.07620884033984439</v>
      </c>
      <c r="O134">
        <v>0.08257683003850591</v>
      </c>
      <c r="P134">
        <v>0.06362212981379725</v>
      </c>
      <c r="Q134">
        <v>0.06953937709873144</v>
      </c>
      <c r="R134">
        <v>0.0627120498796554</v>
      </c>
      <c r="W134" s="2">
        <v>45109</v>
      </c>
      <c r="X134">
        <v>0.1325472391824226</v>
      </c>
      <c r="Y134">
        <v>0.07803844399653052</v>
      </c>
      <c r="Z134">
        <v>0.07437495037490208</v>
      </c>
      <c r="AA134">
        <v>0.1112851059016089</v>
      </c>
      <c r="AB134">
        <v>0.08261495023902132</v>
      </c>
      <c r="AC134">
        <v>0.08081711375538361</v>
      </c>
      <c r="AD134">
        <v>0.08566296937959667</v>
      </c>
      <c r="AE134">
        <v>0.0762088403398444</v>
      </c>
      <c r="AF134">
        <v>0.08257683003850592</v>
      </c>
      <c r="AG134">
        <v>0.06362212981379727</v>
      </c>
      <c r="AH134">
        <v>0.06953937709873145</v>
      </c>
      <c r="AI134">
        <v>0.06271204987965541</v>
      </c>
      <c r="AN134" s="2">
        <v>45109</v>
      </c>
      <c r="AO134">
        <v>3.010256329861746</v>
      </c>
      <c r="AP134">
        <v>788.6074968363267</v>
      </c>
      <c r="AQ134">
        <v>14.45323792636579</v>
      </c>
      <c r="AR134">
        <v>0.9853018525272959</v>
      </c>
      <c r="AS134">
        <v>0.01278293663533454</v>
      </c>
      <c r="AT134">
        <v>115.8016744025276</v>
      </c>
      <c r="AU134">
        <v>44.59624812663508</v>
      </c>
      <c r="AV134">
        <v>0.1706666518110202</v>
      </c>
      <c r="AW134">
        <v>33.75401744434014</v>
      </c>
      <c r="AX134">
        <v>374.0278933170789</v>
      </c>
      <c r="AY134">
        <v>12.1036784995479</v>
      </c>
      <c r="AZ134">
        <v>43.64549931022224</v>
      </c>
    </row>
    <row r="135" spans="1:52">
      <c r="A135" s="2">
        <v>44332</v>
      </c>
      <c r="B135">
        <v>7676.097063124027</v>
      </c>
      <c r="C135">
        <v>-0.0368120935655103</v>
      </c>
      <c r="F135" s="2">
        <v>45116</v>
      </c>
      <c r="G135">
        <v>0.1341922753935756</v>
      </c>
      <c r="H135">
        <v>0.07511128209614645</v>
      </c>
      <c r="I135">
        <v>0.07238184901869142</v>
      </c>
      <c r="J135">
        <v>0.1325510705749457</v>
      </c>
      <c r="K135">
        <v>0.07951612711599058</v>
      </c>
      <c r="L135">
        <v>0.0777857260934989</v>
      </c>
      <c r="M135">
        <v>0.08656812505487163</v>
      </c>
      <c r="N135">
        <v>0.07388761726665788</v>
      </c>
      <c r="O135">
        <v>0.07947943677482232</v>
      </c>
      <c r="P135">
        <v>0.0612357127496575</v>
      </c>
      <c r="Q135">
        <v>0.06693100864857507</v>
      </c>
      <c r="R135">
        <v>0.06035976921256685</v>
      </c>
      <c r="W135" s="2">
        <v>45116</v>
      </c>
      <c r="X135">
        <v>0.1341922753935756</v>
      </c>
      <c r="Y135">
        <v>0.07511128209614647</v>
      </c>
      <c r="Z135">
        <v>0.07238184901869144</v>
      </c>
      <c r="AA135">
        <v>0.1325510705749458</v>
      </c>
      <c r="AB135">
        <v>0.0795161271159906</v>
      </c>
      <c r="AC135">
        <v>0.07778572609349892</v>
      </c>
      <c r="AD135">
        <v>0.08656812505487164</v>
      </c>
      <c r="AE135">
        <v>0.07388761726665789</v>
      </c>
      <c r="AF135">
        <v>0.07947943677482233</v>
      </c>
      <c r="AG135">
        <v>0.06123571274965751</v>
      </c>
      <c r="AH135">
        <v>0.06693100864857508</v>
      </c>
      <c r="AI135">
        <v>0.06035976921256686</v>
      </c>
      <c r="AN135" s="2">
        <v>45116</v>
      </c>
      <c r="AO135">
        <v>2.678705787106721</v>
      </c>
      <c r="AP135">
        <v>761.5541016556454</v>
      </c>
      <c r="AQ135">
        <v>13.2267539360221</v>
      </c>
      <c r="AR135">
        <v>0.99143363977598</v>
      </c>
      <c r="AS135">
        <v>0.0130529512246093</v>
      </c>
      <c r="AT135">
        <v>121.1567240353924</v>
      </c>
      <c r="AU135">
        <v>44.71473906664629</v>
      </c>
      <c r="AV135">
        <v>0.2093274668246081</v>
      </c>
      <c r="AW135">
        <v>34.39016702363418</v>
      </c>
      <c r="AX135">
        <v>375.0389256899455</v>
      </c>
      <c r="AY135">
        <v>9.950956558886919</v>
      </c>
      <c r="AZ135">
        <v>44.66039224673727</v>
      </c>
    </row>
    <row r="136" spans="1:52">
      <c r="A136" s="2">
        <v>44333</v>
      </c>
      <c r="B136">
        <v>7696.05366765844</v>
      </c>
      <c r="C136">
        <v>0.002599837439560826</v>
      </c>
      <c r="F136" s="2">
        <v>45123</v>
      </c>
      <c r="G136">
        <v>0.1340358049540001</v>
      </c>
      <c r="H136">
        <v>0.07415772861010912</v>
      </c>
      <c r="I136">
        <v>0.07229745057101604</v>
      </c>
      <c r="J136">
        <v>0.1323965138076636</v>
      </c>
      <c r="K136">
        <v>0.07942340998062127</v>
      </c>
      <c r="L136">
        <v>0.07769502663468986</v>
      </c>
      <c r="M136">
        <v>0.08646718517185051</v>
      </c>
      <c r="N136">
        <v>0.07380146306799784</v>
      </c>
      <c r="O136">
        <v>0.07938676242100502</v>
      </c>
      <c r="P136">
        <v>0.06319630009782198</v>
      </c>
      <c r="Q136">
        <v>0.06685296597202189</v>
      </c>
      <c r="R136">
        <v>0.06028938871120292</v>
      </c>
      <c r="W136" s="2">
        <v>45123</v>
      </c>
      <c r="X136">
        <v>0.1340358049540001</v>
      </c>
      <c r="Y136">
        <v>0.07415772861010912</v>
      </c>
      <c r="Z136">
        <v>0.07229745057101604</v>
      </c>
      <c r="AA136">
        <v>0.1323965138076636</v>
      </c>
      <c r="AB136">
        <v>0.07942340998062127</v>
      </c>
      <c r="AC136">
        <v>0.07769502663468986</v>
      </c>
      <c r="AD136">
        <v>0.08646718517185051</v>
      </c>
      <c r="AE136">
        <v>0.07380146306799784</v>
      </c>
      <c r="AF136">
        <v>0.07938676242100502</v>
      </c>
      <c r="AG136">
        <v>0.06319630009782198</v>
      </c>
      <c r="AH136">
        <v>0.06685296597202189</v>
      </c>
      <c r="AI136">
        <v>0.06028938871120292</v>
      </c>
      <c r="AN136" s="2">
        <v>45123</v>
      </c>
      <c r="AO136">
        <v>2.716345018242135</v>
      </c>
      <c r="AP136">
        <v>729.729578328371</v>
      </c>
      <c r="AQ136">
        <v>13.67422397944861</v>
      </c>
      <c r="AR136">
        <v>1.014173236506422</v>
      </c>
      <c r="AS136">
        <v>0.01418994429953674</v>
      </c>
      <c r="AT136">
        <v>125.4297718364501</v>
      </c>
      <c r="AU136">
        <v>45.9178388994065</v>
      </c>
      <c r="AV136">
        <v>0.2199022427631548</v>
      </c>
      <c r="AW136">
        <v>33.52526166185119</v>
      </c>
      <c r="AX136">
        <v>347.2291970746633</v>
      </c>
      <c r="AY136">
        <v>8.639018357707142</v>
      </c>
      <c r="AZ136">
        <v>43.9118645208355</v>
      </c>
    </row>
    <row r="137" spans="1:52">
      <c r="A137" s="2">
        <v>44334</v>
      </c>
      <c r="B137">
        <v>7321.756678213692</v>
      </c>
      <c r="C137">
        <v>-0.04863492454810669</v>
      </c>
      <c r="F137" s="2">
        <v>45130</v>
      </c>
      <c r="G137">
        <v>0.1338547104981519</v>
      </c>
      <c r="H137">
        <v>0.07405753483342242</v>
      </c>
      <c r="I137">
        <v>0.0721997701976646</v>
      </c>
      <c r="J137">
        <v>0.1322176341819365</v>
      </c>
      <c r="K137">
        <v>0.07931610179370074</v>
      </c>
      <c r="L137">
        <v>0.07894114379968879</v>
      </c>
      <c r="M137">
        <v>0.08635036020964887</v>
      </c>
      <c r="N137">
        <v>0.07370175063817594</v>
      </c>
      <c r="O137">
        <v>0.07927950374824133</v>
      </c>
      <c r="P137">
        <v>0.06311091619923041</v>
      </c>
      <c r="Q137">
        <v>0.0667626415881851</v>
      </c>
      <c r="R137">
        <v>0.06020793231195332</v>
      </c>
      <c r="W137" s="2">
        <v>45130</v>
      </c>
      <c r="X137">
        <v>0.1338547104981519</v>
      </c>
      <c r="Y137">
        <v>0.07405753483342242</v>
      </c>
      <c r="Z137">
        <v>0.0721997701976646</v>
      </c>
      <c r="AA137">
        <v>0.1322176341819365</v>
      </c>
      <c r="AB137">
        <v>0.07931610179370074</v>
      </c>
      <c r="AC137">
        <v>0.07894114379968879</v>
      </c>
      <c r="AD137">
        <v>0.08635036020964887</v>
      </c>
      <c r="AE137">
        <v>0.07370175063817594</v>
      </c>
      <c r="AF137">
        <v>0.07927950374824133</v>
      </c>
      <c r="AG137">
        <v>0.06311091619923041</v>
      </c>
      <c r="AH137">
        <v>0.0667626415881851</v>
      </c>
      <c r="AI137">
        <v>0.06020793231195332</v>
      </c>
      <c r="AN137" s="2">
        <v>45130</v>
      </c>
      <c r="AO137">
        <v>2.908905903414469</v>
      </c>
      <c r="AP137">
        <v>747.8266186975405</v>
      </c>
      <c r="AQ137">
        <v>14.59054102617822</v>
      </c>
      <c r="AR137">
        <v>1.026671644667388</v>
      </c>
      <c r="AS137">
        <v>0.01402982652205822</v>
      </c>
      <c r="AT137">
        <v>123.2120613941818</v>
      </c>
      <c r="AU137">
        <v>46.38280880611751</v>
      </c>
      <c r="AV137">
        <v>0.2213257507649384</v>
      </c>
      <c r="AW137">
        <v>28.61096701657979</v>
      </c>
      <c r="AX137">
        <v>361.0641822409436</v>
      </c>
      <c r="AY137">
        <v>9.371774370244037</v>
      </c>
      <c r="AZ137">
        <v>41.08484696643472</v>
      </c>
    </row>
    <row r="138" spans="1:52">
      <c r="A138" s="2">
        <v>44335</v>
      </c>
      <c r="B138">
        <v>8025.195317135482</v>
      </c>
      <c r="C138">
        <v>0.09607511828615012</v>
      </c>
      <c r="F138" s="2">
        <v>45137</v>
      </c>
      <c r="G138">
        <v>0.1338547104981519</v>
      </c>
      <c r="H138">
        <v>0.07405753483342242</v>
      </c>
      <c r="I138">
        <v>0.0721997701976646</v>
      </c>
      <c r="J138">
        <v>0.1322176341819365</v>
      </c>
      <c r="K138">
        <v>0.07931610179370074</v>
      </c>
      <c r="L138">
        <v>0.07894114379968879</v>
      </c>
      <c r="M138">
        <v>0.08635036020964887</v>
      </c>
      <c r="N138">
        <v>0.07370175063817594</v>
      </c>
      <c r="O138">
        <v>0.07927950374824133</v>
      </c>
      <c r="P138">
        <v>0.06311091619923041</v>
      </c>
      <c r="Q138">
        <v>0.0667626415881851</v>
      </c>
      <c r="R138">
        <v>0.06020793231195332</v>
      </c>
      <c r="W138" s="2">
        <v>45137</v>
      </c>
      <c r="X138">
        <v>0.1338547104981519</v>
      </c>
      <c r="Y138">
        <v>0.07405753483342242</v>
      </c>
      <c r="Z138">
        <v>0.0721997701976646</v>
      </c>
      <c r="AA138">
        <v>0.1322176341819365</v>
      </c>
      <c r="AB138">
        <v>0.07931610179370074</v>
      </c>
      <c r="AC138">
        <v>0.07894114379968879</v>
      </c>
      <c r="AD138">
        <v>0.08635036020964887</v>
      </c>
      <c r="AE138">
        <v>0.07370175063817594</v>
      </c>
      <c r="AF138">
        <v>0.07927950374824133</v>
      </c>
      <c r="AG138">
        <v>0.06311091619923041</v>
      </c>
      <c r="AH138">
        <v>0.0667626415881851</v>
      </c>
      <c r="AI138">
        <v>0.06020793231195332</v>
      </c>
      <c r="AN138" s="2">
        <v>45137</v>
      </c>
      <c r="AO138">
        <v>2.806716292303001</v>
      </c>
      <c r="AP138">
        <v>742.398259204938</v>
      </c>
      <c r="AQ138">
        <v>14.94006509042884</v>
      </c>
      <c r="AR138">
        <v>1.025800677959285</v>
      </c>
      <c r="AS138">
        <v>0.01429713757942018</v>
      </c>
      <c r="AT138">
        <v>125.0528361971532</v>
      </c>
      <c r="AU138">
        <v>47.145731194494</v>
      </c>
      <c r="AV138">
        <v>0.2204331977180098</v>
      </c>
      <c r="AW138">
        <v>28.80606403210182</v>
      </c>
      <c r="AX138">
        <v>376.7871816062307</v>
      </c>
      <c r="AY138">
        <v>9.172809478438332</v>
      </c>
      <c r="AZ138">
        <v>39.26447439090495</v>
      </c>
    </row>
    <row r="139" spans="1:52">
      <c r="A139" s="2">
        <v>44336</v>
      </c>
      <c r="B139">
        <v>5735.778587938935</v>
      </c>
      <c r="C139">
        <v>-0.285278630453786</v>
      </c>
      <c r="F139" s="2">
        <v>45144</v>
      </c>
      <c r="G139">
        <v>0.1338547104981519</v>
      </c>
      <c r="H139">
        <v>0.07405753483342242</v>
      </c>
      <c r="I139">
        <v>0.0721997701976646</v>
      </c>
      <c r="J139">
        <v>0.1322176341819365</v>
      </c>
      <c r="K139">
        <v>0.07931610179370074</v>
      </c>
      <c r="L139">
        <v>0.07894114379968879</v>
      </c>
      <c r="M139">
        <v>0.08635036020964887</v>
      </c>
      <c r="N139">
        <v>0.07370175063817594</v>
      </c>
      <c r="O139">
        <v>0.07927950374824133</v>
      </c>
      <c r="P139">
        <v>0.06311091619923041</v>
      </c>
      <c r="Q139">
        <v>0.0667626415881851</v>
      </c>
      <c r="R139">
        <v>0.06020793231195332</v>
      </c>
      <c r="W139" s="2">
        <v>45144</v>
      </c>
      <c r="X139">
        <v>0.1338547104981519</v>
      </c>
      <c r="Y139">
        <v>0.07405753483342242</v>
      </c>
      <c r="Z139">
        <v>0.0721997701976646</v>
      </c>
      <c r="AA139">
        <v>0.1322176341819365</v>
      </c>
      <c r="AB139">
        <v>0.07931610179370074</v>
      </c>
      <c r="AC139">
        <v>0.07894114379968879</v>
      </c>
      <c r="AD139">
        <v>0.08635036020964887</v>
      </c>
      <c r="AE139">
        <v>0.07370175063817594</v>
      </c>
      <c r="AF139">
        <v>0.07927950374824133</v>
      </c>
      <c r="AG139">
        <v>0.06311091619923041</v>
      </c>
      <c r="AH139">
        <v>0.0667626415881851</v>
      </c>
      <c r="AI139">
        <v>0.06020793231195332</v>
      </c>
      <c r="AN139" s="2">
        <v>45144</v>
      </c>
      <c r="AO139">
        <v>3.095715313225268</v>
      </c>
      <c r="AP139">
        <v>752.974830875307</v>
      </c>
      <c r="AQ139">
        <v>15.15168286831506</v>
      </c>
      <c r="AR139">
        <v>0.9741797215457785</v>
      </c>
      <c r="AS139">
        <v>0.01374599704698633</v>
      </c>
      <c r="AT139">
        <v>120.2497251885173</v>
      </c>
      <c r="AU139">
        <v>47.40516208843398</v>
      </c>
      <c r="AV139">
        <v>0.21493061962575</v>
      </c>
      <c r="AW139">
        <v>29.8297583224992</v>
      </c>
      <c r="AX139">
        <v>386.6705102727569</v>
      </c>
      <c r="AY139">
        <v>9.726469858877417</v>
      </c>
      <c r="AZ139">
        <v>38.91066818536356</v>
      </c>
    </row>
    <row r="140" spans="1:52">
      <c r="A140" s="2">
        <v>44337</v>
      </c>
      <c r="B140">
        <v>6320.318373770278</v>
      </c>
      <c r="C140">
        <v>0.1019111489171671</v>
      </c>
    </row>
    <row r="141" spans="1:52">
      <c r="A141" s="2">
        <v>44338</v>
      </c>
      <c r="B141">
        <v>5320.728849591734</v>
      </c>
      <c r="C141">
        <v>-0.1581549322462781</v>
      </c>
    </row>
    <row r="142" spans="1:52">
      <c r="A142" s="2">
        <v>44339</v>
      </c>
      <c r="B142">
        <v>4878.586334527841</v>
      </c>
      <c r="C142">
        <v>-0.08309811072177054</v>
      </c>
    </row>
    <row r="143" spans="1:52">
      <c r="A143" s="2">
        <v>44340</v>
      </c>
      <c r="B143">
        <v>4224.871292271759</v>
      </c>
      <c r="C143">
        <v>-0.1339968174037347</v>
      </c>
    </row>
    <row r="144" spans="1:52">
      <c r="A144" s="2">
        <v>44341</v>
      </c>
      <c r="B144">
        <v>5365.957180496314</v>
      </c>
      <c r="C144">
        <v>0.2700877279532417</v>
      </c>
    </row>
    <row r="145" spans="1:3">
      <c r="A145" s="2">
        <v>44342</v>
      </c>
      <c r="B145">
        <v>5445.028980853856</v>
      </c>
      <c r="C145">
        <v>0.01473582395419504</v>
      </c>
    </row>
    <row r="146" spans="1:3">
      <c r="A146" s="2">
        <v>44343</v>
      </c>
      <c r="B146">
        <v>6050.720599964425</v>
      </c>
      <c r="C146">
        <v>0.1112375381729533</v>
      </c>
    </row>
    <row r="147" spans="1:3">
      <c r="A147" s="2">
        <v>44344</v>
      </c>
      <c r="B147">
        <v>5762.430813290197</v>
      </c>
      <c r="C147">
        <v>-0.04764552947229506</v>
      </c>
    </row>
    <row r="148" spans="1:3">
      <c r="A148" s="2">
        <v>44345</v>
      </c>
      <c r="B148">
        <v>5142.483237942426</v>
      </c>
      <c r="C148">
        <v>-0.1075843850338217</v>
      </c>
    </row>
    <row r="149" spans="1:3">
      <c r="A149" s="2">
        <v>44346</v>
      </c>
      <c r="B149">
        <v>4821.442516397939</v>
      </c>
      <c r="C149">
        <v>-0.06242912357511921</v>
      </c>
    </row>
    <row r="150" spans="1:3">
      <c r="A150" s="2">
        <v>44347</v>
      </c>
      <c r="B150">
        <v>5114.612860303837</v>
      </c>
      <c r="C150">
        <v>0.06080552509105153</v>
      </c>
    </row>
    <row r="151" spans="1:3">
      <c r="A151" s="2">
        <v>44348</v>
      </c>
      <c r="B151">
        <v>5665.402440076276</v>
      </c>
      <c r="C151">
        <v>0.1076893979693547</v>
      </c>
    </row>
    <row r="152" spans="1:3">
      <c r="A152" s="2">
        <v>44349</v>
      </c>
      <c r="B152">
        <v>5544.686333635989</v>
      </c>
      <c r="C152">
        <v>-0.02130759601230758</v>
      </c>
    </row>
    <row r="153" spans="1:3">
      <c r="A153" s="2">
        <v>44350</v>
      </c>
      <c r="B153">
        <v>5786.561304971924</v>
      </c>
      <c r="C153">
        <v>0.04362284118195059</v>
      </c>
    </row>
    <row r="154" spans="1:3">
      <c r="A154" s="2">
        <v>44351</v>
      </c>
      <c r="B154">
        <v>6100.712939222657</v>
      </c>
      <c r="C154">
        <v>0.0542898653783912</v>
      </c>
    </row>
    <row r="155" spans="1:3">
      <c r="A155" s="2">
        <v>44352</v>
      </c>
      <c r="B155">
        <v>5642.771930992356</v>
      </c>
      <c r="C155">
        <v>-0.07506352336070599</v>
      </c>
    </row>
    <row r="156" spans="1:3">
      <c r="A156" s="2">
        <v>44353</v>
      </c>
      <c r="B156">
        <v>5427.708732667163</v>
      </c>
      <c r="C156">
        <v>-0.03811304106479663</v>
      </c>
    </row>
    <row r="157" spans="1:3">
      <c r="A157" s="2">
        <v>44354</v>
      </c>
      <c r="B157">
        <v>5554.409955895667</v>
      </c>
      <c r="C157">
        <v>0.02334340869581686</v>
      </c>
    </row>
    <row r="158" spans="1:3">
      <c r="A158" s="2">
        <v>44355</v>
      </c>
      <c r="B158">
        <v>5162.835554816619</v>
      </c>
      <c r="C158">
        <v>-0.07049792942694399</v>
      </c>
    </row>
    <row r="159" spans="1:3">
      <c r="A159" s="2">
        <v>44356</v>
      </c>
      <c r="B159">
        <v>5114.32801858914</v>
      </c>
      <c r="C159">
        <v>-0.009395522230458142</v>
      </c>
    </row>
    <row r="160" spans="1:3">
      <c r="A160" s="2">
        <v>44357</v>
      </c>
      <c r="B160">
        <v>5366.345685852695</v>
      </c>
      <c r="C160">
        <v>0.04927678990231787</v>
      </c>
    </row>
    <row r="161" spans="1:3">
      <c r="A161" s="2">
        <v>44358</v>
      </c>
      <c r="B161">
        <v>5104.293660875618</v>
      </c>
      <c r="C161">
        <v>-0.04883249054713812</v>
      </c>
    </row>
    <row r="162" spans="1:3">
      <c r="A162" s="2">
        <v>44359</v>
      </c>
      <c r="B162">
        <v>4793.838581435598</v>
      </c>
      <c r="C162">
        <v>-0.06082233900836398</v>
      </c>
    </row>
    <row r="163" spans="1:3">
      <c r="A163" s="2">
        <v>44360</v>
      </c>
      <c r="B163">
        <v>4826.695937021084</v>
      </c>
      <c r="C163">
        <v>0.006854080509245408</v>
      </c>
    </row>
    <row r="164" spans="1:3">
      <c r="A164" s="2">
        <v>44361</v>
      </c>
      <c r="B164">
        <v>5178.063711086846</v>
      </c>
      <c r="C164">
        <v>0.07279674929815783</v>
      </c>
    </row>
    <row r="165" spans="1:3">
      <c r="A165" s="2">
        <v>44362</v>
      </c>
      <c r="B165">
        <v>5396.549210733607</v>
      </c>
      <c r="C165">
        <v>0.04219444020724539</v>
      </c>
    </row>
    <row r="166" spans="1:3">
      <c r="A166" s="2">
        <v>44363</v>
      </c>
      <c r="B166">
        <v>5352.609072922631</v>
      </c>
      <c r="C166">
        <v>-0.008142265750783917</v>
      </c>
    </row>
    <row r="167" spans="1:3">
      <c r="A167" s="2">
        <v>44364</v>
      </c>
      <c r="B167">
        <v>5024.57496973452</v>
      </c>
      <c r="C167">
        <v>-0.06128489839610085</v>
      </c>
    </row>
    <row r="168" spans="1:3">
      <c r="A168" s="2">
        <v>44365</v>
      </c>
      <c r="B168">
        <v>5066.034027399118</v>
      </c>
      <c r="C168">
        <v>0.008251256656399031</v>
      </c>
    </row>
    <row r="169" spans="1:3">
      <c r="A169" s="2">
        <v>44366</v>
      </c>
      <c r="B169">
        <v>4727.195665872722</v>
      </c>
      <c r="C169">
        <v>-0.0668843437872354</v>
      </c>
    </row>
    <row r="170" spans="1:3">
      <c r="A170" s="2">
        <v>44367</v>
      </c>
      <c r="B170">
        <v>4631.49458561338</v>
      </c>
      <c r="C170">
        <v>-0.02024478930505069</v>
      </c>
    </row>
    <row r="171" spans="1:3">
      <c r="A171" s="2">
        <v>44368</v>
      </c>
      <c r="B171">
        <v>4757.797199221871</v>
      </c>
      <c r="C171">
        <v>0.02727037919915087</v>
      </c>
    </row>
    <row r="172" spans="1:3">
      <c r="A172" s="2">
        <v>44369</v>
      </c>
      <c r="B172">
        <v>3871.802027935842</v>
      </c>
      <c r="C172">
        <v>-0.1862196168073181</v>
      </c>
    </row>
    <row r="173" spans="1:3">
      <c r="A173" s="2">
        <v>44370</v>
      </c>
      <c r="B173">
        <v>3769.085958358833</v>
      </c>
      <c r="C173">
        <v>-0.02652926695009006</v>
      </c>
    </row>
    <row r="174" spans="1:3">
      <c r="A174" s="2">
        <v>44371</v>
      </c>
      <c r="B174">
        <v>4066.788887360132</v>
      </c>
      <c r="C174">
        <v>0.07898544429348275</v>
      </c>
    </row>
    <row r="175" spans="1:3">
      <c r="A175" s="2">
        <v>44372</v>
      </c>
      <c r="B175">
        <v>4196.089947561425</v>
      </c>
      <c r="C175">
        <v>0.03179438711538962</v>
      </c>
    </row>
    <row r="176" spans="1:3">
      <c r="A176" s="2">
        <v>44373</v>
      </c>
      <c r="B176">
        <v>3802.264918558489</v>
      </c>
      <c r="C176">
        <v>-0.09385523997925949</v>
      </c>
    </row>
    <row r="177" spans="1:3">
      <c r="A177" s="2">
        <v>44374</v>
      </c>
      <c r="B177">
        <v>3765.810199291545</v>
      </c>
      <c r="C177">
        <v>-0.00958763264732343</v>
      </c>
    </row>
    <row r="178" spans="1:3">
      <c r="A178" s="2">
        <v>44375</v>
      </c>
      <c r="B178">
        <v>4037.565391667945</v>
      </c>
      <c r="C178">
        <v>0.07216380486396368</v>
      </c>
    </row>
    <row r="179" spans="1:3">
      <c r="A179" s="2">
        <v>44376</v>
      </c>
      <c r="B179">
        <v>4163.780207230917</v>
      </c>
      <c r="C179">
        <v>0.03126012914204024</v>
      </c>
    </row>
    <row r="180" spans="1:3">
      <c r="A180" s="2">
        <v>44377</v>
      </c>
      <c r="B180">
        <v>4352.108561135507</v>
      </c>
      <c r="C180">
        <v>0.04523013812725618</v>
      </c>
    </row>
    <row r="181" spans="1:3">
      <c r="A181" s="2">
        <v>44378</v>
      </c>
      <c r="B181">
        <v>4397.891318254105</v>
      </c>
      <c r="C181">
        <v>0.01051967258524744</v>
      </c>
    </row>
    <row r="182" spans="1:3">
      <c r="A182" s="2">
        <v>44379</v>
      </c>
      <c r="B182">
        <v>4138.904639928375</v>
      </c>
      <c r="C182">
        <v>-0.05888883093831043</v>
      </c>
    </row>
    <row r="183" spans="1:3">
      <c r="A183" s="2">
        <v>44380</v>
      </c>
      <c r="B183">
        <v>4180.610520231788</v>
      </c>
      <c r="C183">
        <v>0.0100765501821598</v>
      </c>
    </row>
    <row r="184" spans="1:3">
      <c r="A184" s="2">
        <v>44381</v>
      </c>
      <c r="B184">
        <v>4312.012404765347</v>
      </c>
      <c r="C184">
        <v>0.03143126677255603</v>
      </c>
    </row>
    <row r="185" spans="1:3">
      <c r="A185" s="2">
        <v>44382</v>
      </c>
      <c r="B185">
        <v>4512.109640127538</v>
      </c>
      <c r="C185">
        <v>0.0464046056873717</v>
      </c>
    </row>
    <row r="186" spans="1:3">
      <c r="A186" s="2">
        <v>44383</v>
      </c>
      <c r="B186">
        <v>4415.770018361012</v>
      </c>
      <c r="C186">
        <v>-0.02135134769548785</v>
      </c>
    </row>
    <row r="187" spans="1:3">
      <c r="A187" s="2">
        <v>44384</v>
      </c>
      <c r="B187">
        <v>4619.475324920497</v>
      </c>
      <c r="C187">
        <v>0.04613132153904465</v>
      </c>
    </row>
    <row r="188" spans="1:3">
      <c r="A188" s="2">
        <v>44385</v>
      </c>
      <c r="B188">
        <v>4639.221549685636</v>
      </c>
      <c r="C188">
        <v>0.004274560069325473</v>
      </c>
    </row>
    <row r="189" spans="1:3">
      <c r="A189" s="2">
        <v>44386</v>
      </c>
      <c r="B189">
        <v>4327.224950899657</v>
      </c>
      <c r="C189">
        <v>-0.06725192911020172</v>
      </c>
    </row>
    <row r="190" spans="1:3">
      <c r="A190" s="2">
        <v>44387</v>
      </c>
      <c r="B190">
        <v>4433.736404334363</v>
      </c>
      <c r="C190">
        <v>0.02461426310008719</v>
      </c>
    </row>
    <row r="191" spans="1:3">
      <c r="A191" s="2">
        <v>44388</v>
      </c>
      <c r="B191">
        <v>4349.70040955076</v>
      </c>
      <c r="C191">
        <v>-0.01895376430169615</v>
      </c>
    </row>
    <row r="192" spans="1:3">
      <c r="A192" s="2">
        <v>44389</v>
      </c>
      <c r="B192">
        <v>4412.784745095378</v>
      </c>
      <c r="C192">
        <v>0.01450314495363902</v>
      </c>
    </row>
    <row r="193" spans="1:3">
      <c r="A193" s="2">
        <v>44390</v>
      </c>
      <c r="B193">
        <v>4264.570377915509</v>
      </c>
      <c r="C193">
        <v>-0.03358749083435408</v>
      </c>
    </row>
    <row r="194" spans="1:3">
      <c r="A194" s="2">
        <v>44391</v>
      </c>
      <c r="B194">
        <v>4095.945083951914</v>
      </c>
      <c r="C194">
        <v>-0.03954098045534382</v>
      </c>
    </row>
    <row r="195" spans="1:3">
      <c r="A195" s="2">
        <v>44392</v>
      </c>
      <c r="B195">
        <v>4102.801217061377</v>
      </c>
      <c r="C195">
        <v>0.001673883064576609</v>
      </c>
    </row>
    <row r="196" spans="1:3">
      <c r="A196" s="2">
        <v>44393</v>
      </c>
      <c r="B196">
        <v>3947.520429819887</v>
      </c>
      <c r="C196">
        <v>-0.03784750443081653</v>
      </c>
    </row>
    <row r="197" spans="1:3">
      <c r="A197" s="2">
        <v>44394</v>
      </c>
      <c r="B197">
        <v>3786.732733348787</v>
      </c>
      <c r="C197">
        <v>-0.04073131458839241</v>
      </c>
    </row>
    <row r="198" spans="1:3">
      <c r="A198" s="2">
        <v>44395</v>
      </c>
      <c r="B198">
        <v>3788.188398760067</v>
      </c>
      <c r="C198">
        <v>0.0003844119756486464</v>
      </c>
    </row>
    <row r="199" spans="1:3">
      <c r="A199" s="2">
        <v>44396</v>
      </c>
      <c r="B199">
        <v>3807.08555185053</v>
      </c>
      <c r="C199">
        <v>0.004988440674346784</v>
      </c>
    </row>
    <row r="200" spans="1:3">
      <c r="A200" s="2">
        <v>44397</v>
      </c>
      <c r="B200">
        <v>3603.48372450183</v>
      </c>
      <c r="C200">
        <v>-0.05347970897311061</v>
      </c>
    </row>
    <row r="201" spans="1:3">
      <c r="A201" s="2">
        <v>44398</v>
      </c>
      <c r="B201">
        <v>3414.74932426927</v>
      </c>
      <c r="C201">
        <v>-0.05237553841280396</v>
      </c>
    </row>
    <row r="202" spans="1:3">
      <c r="A202" s="2">
        <v>44399</v>
      </c>
      <c r="B202">
        <v>3834.659040412176</v>
      </c>
      <c r="C202">
        <v>0.1229694118858236</v>
      </c>
    </row>
    <row r="203" spans="1:3">
      <c r="A203" s="2">
        <v>44400</v>
      </c>
      <c r="B203">
        <v>3947.995602766148</v>
      </c>
      <c r="C203">
        <v>0.02955583825303787</v>
      </c>
    </row>
    <row r="204" spans="1:3">
      <c r="A204" s="2">
        <v>44401</v>
      </c>
      <c r="B204">
        <v>4077.35254867037</v>
      </c>
      <c r="C204">
        <v>0.03276522035981722</v>
      </c>
    </row>
    <row r="205" spans="1:3">
      <c r="A205" s="2">
        <v>44402</v>
      </c>
      <c r="B205">
        <v>4141.542764238605</v>
      </c>
      <c r="C205">
        <v>0.01574311144351914</v>
      </c>
    </row>
    <row r="206" spans="1:3">
      <c r="A206" s="2">
        <v>44403</v>
      </c>
      <c r="B206">
        <v>4145.091272416277</v>
      </c>
      <c r="C206">
        <v>0.0008568082909377051</v>
      </c>
    </row>
    <row r="207" spans="1:3">
      <c r="A207" s="2">
        <v>44404</v>
      </c>
      <c r="B207">
        <v>4327.710961063131</v>
      </c>
      <c r="C207">
        <v>0.04405685584346619</v>
      </c>
    </row>
    <row r="208" spans="1:3">
      <c r="A208" s="2">
        <v>44405</v>
      </c>
      <c r="B208">
        <v>4420.742841757788</v>
      </c>
      <c r="C208">
        <v>0.02149678699240187</v>
      </c>
    </row>
    <row r="209" spans="1:3">
      <c r="A209" s="2">
        <v>44406</v>
      </c>
      <c r="B209">
        <v>4451.031896545306</v>
      </c>
      <c r="C209">
        <v>0.006851575825992606</v>
      </c>
    </row>
    <row r="210" spans="1:3">
      <c r="A210" s="2">
        <v>44407</v>
      </c>
      <c r="B210">
        <v>4572.079279815908</v>
      </c>
      <c r="C210">
        <v>0.02719535291682673</v>
      </c>
    </row>
    <row r="211" spans="1:3">
      <c r="A211" s="2">
        <v>44408</v>
      </c>
      <c r="B211">
        <v>4754.211388048801</v>
      </c>
      <c r="C211">
        <v>0.0398357283603854</v>
      </c>
    </row>
    <row r="212" spans="1:3">
      <c r="A212" s="2">
        <v>44409</v>
      </c>
      <c r="B212">
        <v>4953.246387101977</v>
      </c>
      <c r="C212">
        <v>0.04186498723079768</v>
      </c>
    </row>
    <row r="213" spans="1:3">
      <c r="A213" s="2">
        <v>44410</v>
      </c>
      <c r="B213">
        <v>4866.045158624985</v>
      </c>
      <c r="C213">
        <v>-0.0176048638937204</v>
      </c>
    </row>
    <row r="214" spans="1:3">
      <c r="A214" s="2">
        <v>44411</v>
      </c>
      <c r="B214">
        <v>4893.476890360605</v>
      </c>
      <c r="C214">
        <v>0.005637377139215083</v>
      </c>
    </row>
    <row r="215" spans="1:3">
      <c r="A215" s="2">
        <v>44412</v>
      </c>
      <c r="B215">
        <v>4816.167011996937</v>
      </c>
      <c r="C215">
        <v>-0.015798557977449</v>
      </c>
    </row>
    <row r="216" spans="1:3">
      <c r="A216" s="2">
        <v>44413</v>
      </c>
      <c r="B216">
        <v>5092.39639638096</v>
      </c>
      <c r="C216">
        <v>0.05735461077158321</v>
      </c>
    </row>
    <row r="217" spans="1:3">
      <c r="A217" s="2">
        <v>44414</v>
      </c>
      <c r="B217">
        <v>5227.270838842422</v>
      </c>
      <c r="C217">
        <v>0.02648545634768595</v>
      </c>
    </row>
    <row r="218" spans="1:3">
      <c r="A218" s="2">
        <v>44415</v>
      </c>
      <c r="B218">
        <v>5368.029729475747</v>
      </c>
      <c r="C218">
        <v>0.02692779750140062</v>
      </c>
    </row>
    <row r="219" spans="1:3">
      <c r="A219" s="2">
        <v>44416</v>
      </c>
      <c r="B219">
        <v>5613.377606836086</v>
      </c>
      <c r="C219">
        <v>0.04570538721369943</v>
      </c>
    </row>
    <row r="220" spans="1:3">
      <c r="A220" s="2">
        <v>44417</v>
      </c>
      <c r="B220">
        <v>5395.797222431499</v>
      </c>
      <c r="C220">
        <v>-0.03876104542470349</v>
      </c>
    </row>
    <row r="221" spans="1:3">
      <c r="A221" s="2">
        <v>44418</v>
      </c>
      <c r="B221">
        <v>5635.603123069771</v>
      </c>
      <c r="C221">
        <v>0.04444308982579015</v>
      </c>
    </row>
    <row r="222" spans="1:3">
      <c r="A222" s="2">
        <v>44419</v>
      </c>
      <c r="B222">
        <v>5776.789604500019</v>
      </c>
      <c r="C222">
        <v>0.02505259478835375</v>
      </c>
    </row>
    <row r="223" spans="1:3">
      <c r="A223" s="2">
        <v>44420</v>
      </c>
      <c r="B223">
        <v>6033.164570832248</v>
      </c>
      <c r="C223">
        <v>0.04438018066860483</v>
      </c>
    </row>
    <row r="224" spans="1:3">
      <c r="A224" s="2">
        <v>44421</v>
      </c>
      <c r="B224">
        <v>5874.058000559849</v>
      </c>
      <c r="C224">
        <v>-0.02637199241035304</v>
      </c>
    </row>
    <row r="225" spans="1:3">
      <c r="A225" s="2">
        <v>44422</v>
      </c>
      <c r="B225">
        <v>6468.90356210974</v>
      </c>
      <c r="C225">
        <v>0.1012665454602588</v>
      </c>
    </row>
    <row r="226" spans="1:3">
      <c r="A226" s="2">
        <v>44423</v>
      </c>
      <c r="B226">
        <v>6433.758286551939</v>
      </c>
      <c r="C226">
        <v>-0.005432957103218783</v>
      </c>
    </row>
    <row r="227" spans="1:3">
      <c r="A227" s="2">
        <v>44424</v>
      </c>
      <c r="B227">
        <v>6575.651418104898</v>
      </c>
      <c r="C227">
        <v>0.0220544703784642</v>
      </c>
    </row>
    <row r="228" spans="1:3">
      <c r="A228" s="2">
        <v>44425</v>
      </c>
      <c r="B228">
        <v>6611.617389703992</v>
      </c>
      <c r="C228">
        <v>0.005469567851493329</v>
      </c>
    </row>
    <row r="229" spans="1:3">
      <c r="A229" s="2">
        <v>44426</v>
      </c>
      <c r="B229">
        <v>6503.282886475325</v>
      </c>
      <c r="C229">
        <v>-0.01638547678172853</v>
      </c>
    </row>
    <row r="230" spans="1:3">
      <c r="A230" s="2">
        <v>44427</v>
      </c>
      <c r="B230">
        <v>6843.412095641047</v>
      </c>
      <c r="C230">
        <v>0.05230115544767067</v>
      </c>
    </row>
    <row r="231" spans="1:3">
      <c r="A231" s="2">
        <v>44428</v>
      </c>
      <c r="B231">
        <v>7189.295363863731</v>
      </c>
      <c r="C231">
        <v>0.05054251642144947</v>
      </c>
    </row>
    <row r="232" spans="1:3">
      <c r="A232" s="2">
        <v>44429</v>
      </c>
      <c r="B232">
        <v>7743.989962381576</v>
      </c>
      <c r="C232">
        <v>0.07715562797794639</v>
      </c>
    </row>
    <row r="233" spans="1:3">
      <c r="A233" s="2">
        <v>44430</v>
      </c>
      <c r="B233">
        <v>7823.085430963321</v>
      </c>
      <c r="C233">
        <v>0.01021378759088942</v>
      </c>
    </row>
    <row r="234" spans="1:3">
      <c r="A234" s="2">
        <v>44431</v>
      </c>
      <c r="B234">
        <v>7900.101429698139</v>
      </c>
      <c r="C234">
        <v>0.009844708895801357</v>
      </c>
    </row>
    <row r="235" spans="1:3">
      <c r="A235" s="2">
        <v>44432</v>
      </c>
      <c r="B235">
        <v>8198.642253869772</v>
      </c>
      <c r="C235">
        <v>0.03778949255630493</v>
      </c>
    </row>
    <row r="236" spans="1:3">
      <c r="A236" s="2">
        <v>44433</v>
      </c>
      <c r="B236">
        <v>7884.132405842136</v>
      </c>
      <c r="C236">
        <v>-0.0383612113187628</v>
      </c>
    </row>
    <row r="237" spans="1:3">
      <c r="A237" s="2">
        <v>44434</v>
      </c>
      <c r="B237">
        <v>7920.544275031999</v>
      </c>
      <c r="C237">
        <v>0.004618373628895611</v>
      </c>
    </row>
    <row r="238" spans="1:3">
      <c r="A238" s="2">
        <v>44435</v>
      </c>
      <c r="B238">
        <v>7529.435577320432</v>
      </c>
      <c r="C238">
        <v>-0.04937901792234944</v>
      </c>
    </row>
    <row r="239" spans="1:3">
      <c r="A239" s="2">
        <v>44436</v>
      </c>
      <c r="B239">
        <v>8114.883942669197</v>
      </c>
      <c r="C239">
        <v>0.07775461511513648</v>
      </c>
    </row>
    <row r="240" spans="1:3">
      <c r="A240" s="2">
        <v>44437</v>
      </c>
      <c r="B240">
        <v>8062.212412164059</v>
      </c>
      <c r="C240">
        <v>-0.006490731214057521</v>
      </c>
    </row>
    <row r="241" spans="1:3">
      <c r="A241" s="2">
        <v>44438</v>
      </c>
      <c r="B241">
        <v>7993.458229924778</v>
      </c>
      <c r="C241">
        <v>-0.008527954700814688</v>
      </c>
    </row>
    <row r="242" spans="1:3">
      <c r="A242" s="2">
        <v>44439</v>
      </c>
      <c r="B242">
        <v>7803.329104160691</v>
      </c>
      <c r="C242">
        <v>-0.02378559070369668</v>
      </c>
    </row>
    <row r="243" spans="1:3">
      <c r="A243" s="2">
        <v>44440</v>
      </c>
      <c r="B243">
        <v>8085.320337159835</v>
      </c>
      <c r="C243">
        <v>0.03613729848312919</v>
      </c>
    </row>
    <row r="244" spans="1:3">
      <c r="A244" s="2">
        <v>44441</v>
      </c>
      <c r="B244">
        <v>8564.12786299322</v>
      </c>
      <c r="C244">
        <v>0.05921936371930792</v>
      </c>
    </row>
    <row r="245" spans="1:3">
      <c r="A245" s="2">
        <v>44442</v>
      </c>
      <c r="B245">
        <v>8691.971264456502</v>
      </c>
      <c r="C245">
        <v>0.01492777822896718</v>
      </c>
    </row>
    <row r="246" spans="1:3">
      <c r="A246" s="2">
        <v>44443</v>
      </c>
      <c r="B246">
        <v>8806.23937106039</v>
      </c>
      <c r="C246">
        <v>0.01314639718968658</v>
      </c>
    </row>
    <row r="247" spans="1:3">
      <c r="A247" s="2">
        <v>44444</v>
      </c>
      <c r="B247">
        <v>8873.25231514957</v>
      </c>
      <c r="C247">
        <v>0.007609711849237533</v>
      </c>
    </row>
    <row r="248" spans="1:3">
      <c r="A248" s="2">
        <v>44445</v>
      </c>
      <c r="B248">
        <v>9146.285784976524</v>
      </c>
      <c r="C248">
        <v>0.03077039400319959</v>
      </c>
    </row>
    <row r="249" spans="1:3">
      <c r="A249" s="2">
        <v>44446</v>
      </c>
      <c r="B249">
        <v>9198.744990104778</v>
      </c>
      <c r="C249">
        <v>0.005735574676053012</v>
      </c>
    </row>
    <row r="250" spans="1:3">
      <c r="A250" s="2">
        <v>44447</v>
      </c>
      <c r="B250">
        <v>7960.394352702065</v>
      </c>
      <c r="C250">
        <v>-0.1346216944523221</v>
      </c>
    </row>
    <row r="251" spans="1:3">
      <c r="A251" s="2">
        <v>44448</v>
      </c>
      <c r="B251">
        <v>7904.072063414082</v>
      </c>
      <c r="C251">
        <v>-0.007075313959648888</v>
      </c>
    </row>
    <row r="252" spans="1:3">
      <c r="A252" s="2">
        <v>44449</v>
      </c>
      <c r="B252">
        <v>8051.349846970912</v>
      </c>
      <c r="C252">
        <v>0.01863315293373158</v>
      </c>
    </row>
    <row r="253" spans="1:3">
      <c r="A253" s="2">
        <v>44450</v>
      </c>
      <c r="B253">
        <v>7763.236173452482</v>
      </c>
      <c r="C253">
        <v>-0.03578451799940408</v>
      </c>
    </row>
    <row r="254" spans="1:3">
      <c r="A254" s="2">
        <v>44451</v>
      </c>
      <c r="B254">
        <v>8120.847608776658</v>
      </c>
      <c r="C254">
        <v>0.04606473735103922</v>
      </c>
    </row>
    <row r="255" spans="1:3">
      <c r="A255" s="2">
        <v>44452</v>
      </c>
      <c r="B255">
        <v>8447.461639374405</v>
      </c>
      <c r="C255">
        <v>0.04021920448855099</v>
      </c>
    </row>
    <row r="256" spans="1:3">
      <c r="A256" s="2">
        <v>44453</v>
      </c>
      <c r="B256">
        <v>8024.652102904562</v>
      </c>
      <c r="C256">
        <v>-0.05005166694088192</v>
      </c>
    </row>
    <row r="257" spans="1:3">
      <c r="A257" s="2">
        <v>44454</v>
      </c>
      <c r="B257">
        <v>8438.343764065394</v>
      </c>
      <c r="C257">
        <v>0.05155259765231368</v>
      </c>
    </row>
    <row r="258" spans="1:3">
      <c r="A258" s="2">
        <v>44455</v>
      </c>
      <c r="B258">
        <v>8808.904016130789</v>
      </c>
      <c r="C258">
        <v>0.04391386063737102</v>
      </c>
    </row>
    <row r="259" spans="1:3">
      <c r="A259" s="2">
        <v>44456</v>
      </c>
      <c r="B259">
        <v>8735.739942380093</v>
      </c>
      <c r="C259">
        <v>-0.00830569542098758</v>
      </c>
    </row>
    <row r="260" spans="1:3">
      <c r="A260" s="2">
        <v>44457</v>
      </c>
      <c r="B260">
        <v>8428.294378483717</v>
      </c>
      <c r="C260">
        <v>-0.03519399225758213</v>
      </c>
    </row>
    <row r="261" spans="1:3">
      <c r="A261" s="2">
        <v>44458</v>
      </c>
      <c r="B261">
        <v>8582.381308173759</v>
      </c>
      <c r="C261">
        <v>0.01828210107176664</v>
      </c>
    </row>
    <row r="262" spans="1:3">
      <c r="A262" s="2">
        <v>44459</v>
      </c>
      <c r="B262">
        <v>8361.257501594484</v>
      </c>
      <c r="C262">
        <v>-0.02576485460610789</v>
      </c>
    </row>
    <row r="263" spans="1:3">
      <c r="A263" s="2">
        <v>44460</v>
      </c>
      <c r="B263">
        <v>7293.127872048683</v>
      </c>
      <c r="C263">
        <v>-0.1277474864686453</v>
      </c>
    </row>
    <row r="264" spans="1:3">
      <c r="A264" s="2">
        <v>44461</v>
      </c>
      <c r="B264">
        <v>6851.550704968261</v>
      </c>
      <c r="C264">
        <v>-0.06054702108992105</v>
      </c>
    </row>
    <row r="265" spans="1:3">
      <c r="A265" s="2">
        <v>44462</v>
      </c>
      <c r="B265">
        <v>7805.608808860204</v>
      </c>
      <c r="C265">
        <v>0.1392470325294575</v>
      </c>
    </row>
    <row r="266" spans="1:3">
      <c r="A266" s="2">
        <v>44463</v>
      </c>
      <c r="B266">
        <v>7991.022927076965</v>
      </c>
      <c r="C266">
        <v>0.02375395984568129</v>
      </c>
    </row>
    <row r="267" spans="1:3">
      <c r="A267" s="2">
        <v>44464</v>
      </c>
      <c r="B267">
        <v>7507.130436910518</v>
      </c>
      <c r="C267">
        <v>-0.06055451155406077</v>
      </c>
    </row>
    <row r="268" spans="1:3">
      <c r="A268" s="2">
        <v>44465</v>
      </c>
      <c r="B268">
        <v>7440.748410062418</v>
      </c>
      <c r="C268">
        <v>-0.008842530099346324</v>
      </c>
    </row>
    <row r="269" spans="1:3">
      <c r="A269" s="2">
        <v>44466</v>
      </c>
      <c r="B269">
        <v>7551.201142849332</v>
      </c>
      <c r="C269">
        <v>0.01484430418821092</v>
      </c>
    </row>
    <row r="270" spans="1:3">
      <c r="A270" s="2">
        <v>44467</v>
      </c>
      <c r="B270">
        <v>7376.117690252518</v>
      </c>
      <c r="C270">
        <v>-0.02318617254191546</v>
      </c>
    </row>
    <row r="271" spans="1:3">
      <c r="A271" s="2">
        <v>44468</v>
      </c>
      <c r="B271">
        <v>7131.165057081036</v>
      </c>
      <c r="C271">
        <v>-0.03320888351540063</v>
      </c>
    </row>
    <row r="272" spans="1:3">
      <c r="A272" s="2">
        <v>44469</v>
      </c>
      <c r="B272">
        <v>7290.242271730463</v>
      </c>
      <c r="C272">
        <v>0.02230732473250896</v>
      </c>
    </row>
    <row r="273" spans="1:3">
      <c r="A273" s="2">
        <v>44470</v>
      </c>
      <c r="B273">
        <v>7577.840948366506</v>
      </c>
      <c r="C273">
        <v>0.03944981057094221</v>
      </c>
    </row>
    <row r="274" spans="1:3">
      <c r="A274" s="2">
        <v>44471</v>
      </c>
      <c r="B274">
        <v>8277.749961308848</v>
      </c>
      <c r="C274">
        <v>0.09236258951742915</v>
      </c>
    </row>
    <row r="275" spans="1:3">
      <c r="A275" s="2">
        <v>44472</v>
      </c>
      <c r="B275">
        <v>8476.632351513466</v>
      </c>
      <c r="C275">
        <v>0.02402614129856762</v>
      </c>
    </row>
    <row r="276" spans="1:3">
      <c r="A276" s="2">
        <v>44473</v>
      </c>
      <c r="B276">
        <v>8493.486003778424</v>
      </c>
      <c r="C276">
        <v>0.001988248583406849</v>
      </c>
    </row>
    <row r="277" spans="1:3">
      <c r="A277" s="2">
        <v>44474</v>
      </c>
      <c r="B277">
        <v>8321.736816318553</v>
      </c>
      <c r="C277">
        <v>-0.02022128339099705</v>
      </c>
    </row>
    <row r="278" spans="1:3">
      <c r="A278" s="2">
        <v>44475</v>
      </c>
      <c r="B278">
        <v>8508.74149002738</v>
      </c>
      <c r="C278">
        <v>0.02247183224325466</v>
      </c>
    </row>
    <row r="279" spans="1:3">
      <c r="A279" s="2">
        <v>44476</v>
      </c>
      <c r="B279">
        <v>8475.781129383864</v>
      </c>
      <c r="C279">
        <v>-0.003873705727474142</v>
      </c>
    </row>
    <row r="280" spans="1:3">
      <c r="A280" s="2">
        <v>44477</v>
      </c>
      <c r="B280">
        <v>8493.279183625065</v>
      </c>
      <c r="C280">
        <v>0.002064476887037481</v>
      </c>
    </row>
    <row r="281" spans="1:3">
      <c r="A281" s="2">
        <v>44478</v>
      </c>
      <c r="B281">
        <v>8452.827101151768</v>
      </c>
      <c r="C281">
        <v>-0.004762834424575146</v>
      </c>
    </row>
    <row r="282" spans="1:3">
      <c r="A282" s="2">
        <v>44479</v>
      </c>
      <c r="B282">
        <v>8599.172224347069</v>
      </c>
      <c r="C282">
        <v>0.01731315705905767</v>
      </c>
    </row>
    <row r="283" spans="1:3">
      <c r="A283" s="2">
        <v>44480</v>
      </c>
      <c r="B283">
        <v>8206.115826601936</v>
      </c>
      <c r="C283">
        <v>-0.04570863188810914</v>
      </c>
    </row>
    <row r="284" spans="1:3">
      <c r="A284" s="2">
        <v>44481</v>
      </c>
      <c r="B284">
        <v>8207.819846241793</v>
      </c>
      <c r="C284">
        <v>0.0002076523992426971</v>
      </c>
    </row>
    <row r="285" spans="1:3">
      <c r="A285" s="2">
        <v>44482</v>
      </c>
      <c r="B285">
        <v>8234.688109962468</v>
      </c>
      <c r="C285">
        <v>0.003273495791087155</v>
      </c>
    </row>
    <row r="286" spans="1:3">
      <c r="A286" s="2">
        <v>44483</v>
      </c>
      <c r="B286">
        <v>8560.38573037262</v>
      </c>
      <c r="C286">
        <v>0.03955190725634372</v>
      </c>
    </row>
    <row r="287" spans="1:3">
      <c r="A287" s="2">
        <v>44484</v>
      </c>
      <c r="B287">
        <v>8692.355487210016</v>
      </c>
      <c r="C287">
        <v>0.01541633297774903</v>
      </c>
    </row>
    <row r="288" spans="1:3">
      <c r="A288" s="2">
        <v>44485</v>
      </c>
      <c r="B288">
        <v>9050.28378042588</v>
      </c>
      <c r="C288">
        <v>0.04117736484000467</v>
      </c>
    </row>
    <row r="289" spans="1:3">
      <c r="A289" s="2">
        <v>44486</v>
      </c>
      <c r="B289">
        <v>8995.594784212646</v>
      </c>
      <c r="C289">
        <v>-0.006042793523393764</v>
      </c>
    </row>
    <row r="290" spans="1:3">
      <c r="A290" s="2">
        <v>44487</v>
      </c>
      <c r="B290">
        <v>8902.913409010274</v>
      </c>
      <c r="C290">
        <v>-0.01030297355823862</v>
      </c>
    </row>
    <row r="291" spans="1:3">
      <c r="A291" s="2">
        <v>44488</v>
      </c>
      <c r="B291">
        <v>8854.840104526516</v>
      </c>
      <c r="C291">
        <v>-0.005399727288721623</v>
      </c>
    </row>
    <row r="292" spans="1:3">
      <c r="A292" s="2">
        <v>44489</v>
      </c>
      <c r="B292">
        <v>8979.546415637862</v>
      </c>
      <c r="C292">
        <v>0.01408340632233407</v>
      </c>
    </row>
    <row r="293" spans="1:3">
      <c r="A293" s="2">
        <v>44490</v>
      </c>
      <c r="B293">
        <v>9426.948256713797</v>
      </c>
      <c r="C293">
        <v>0.0498245479634456</v>
      </c>
    </row>
    <row r="294" spans="1:3">
      <c r="A294" s="2">
        <v>44491</v>
      </c>
      <c r="B294">
        <v>9322.975126928608</v>
      </c>
      <c r="C294">
        <v>-0.01102935191260224</v>
      </c>
    </row>
    <row r="295" spans="1:3">
      <c r="A295" s="2">
        <v>44492</v>
      </c>
      <c r="B295">
        <v>9371.893406035419</v>
      </c>
      <c r="C295">
        <v>0.005247067426525032</v>
      </c>
    </row>
    <row r="296" spans="1:3">
      <c r="A296" s="2">
        <v>44493</v>
      </c>
      <c r="B296">
        <v>9614.149737810878</v>
      </c>
      <c r="C296">
        <v>0.02584924105298181</v>
      </c>
    </row>
    <row r="297" spans="1:3">
      <c r="A297" s="2">
        <v>44494</v>
      </c>
      <c r="B297">
        <v>9411.149145472453</v>
      </c>
      <c r="C297">
        <v>-0.02111477331584066</v>
      </c>
    </row>
    <row r="298" spans="1:3">
      <c r="A298" s="2">
        <v>44495</v>
      </c>
      <c r="B298">
        <v>9768.929047605565</v>
      </c>
      <c r="C298">
        <v>0.0380166010125591</v>
      </c>
    </row>
    <row r="299" spans="1:3">
      <c r="A299" s="2">
        <v>44496</v>
      </c>
      <c r="B299">
        <v>9686.02363404592</v>
      </c>
      <c r="C299">
        <v>-0.008486643024597007</v>
      </c>
    </row>
    <row r="300" spans="1:3">
      <c r="A300" s="2">
        <v>44497</v>
      </c>
      <c r="B300">
        <v>9103.946747130529</v>
      </c>
      <c r="C300">
        <v>-0.06009451441656799</v>
      </c>
    </row>
    <row r="301" spans="1:3">
      <c r="A301" s="2">
        <v>44498</v>
      </c>
      <c r="B301">
        <v>9623.528188834483</v>
      </c>
      <c r="C301">
        <v>0.05707210906826998</v>
      </c>
    </row>
    <row r="302" spans="1:3">
      <c r="A302" s="2">
        <v>44499</v>
      </c>
      <c r="B302">
        <v>9801.211504492479</v>
      </c>
      <c r="C302">
        <v>0.01846342756746422</v>
      </c>
    </row>
    <row r="303" spans="1:3">
      <c r="A303" s="2">
        <v>44500</v>
      </c>
      <c r="B303">
        <v>9499.450077331472</v>
      </c>
      <c r="C303">
        <v>-0.03078817623950791</v>
      </c>
    </row>
    <row r="304" spans="1:3">
      <c r="A304" s="2">
        <v>44501</v>
      </c>
      <c r="B304">
        <v>9601.90980515806</v>
      </c>
      <c r="C304">
        <v>0.01078585886472405</v>
      </c>
    </row>
    <row r="305" spans="1:3">
      <c r="A305" s="2">
        <v>44502</v>
      </c>
      <c r="B305">
        <v>9844.721019669063</v>
      </c>
      <c r="C305">
        <v>0.02528780413877318</v>
      </c>
    </row>
    <row r="306" spans="1:3">
      <c r="A306" s="2">
        <v>44503</v>
      </c>
      <c r="B306">
        <v>10107.54924701756</v>
      </c>
      <c r="C306">
        <v>0.02669737688080631</v>
      </c>
    </row>
    <row r="307" spans="1:3">
      <c r="A307" s="2">
        <v>44504</v>
      </c>
      <c r="B307">
        <v>10460.37353341361</v>
      </c>
      <c r="C307">
        <v>0.03490700641405819</v>
      </c>
    </row>
    <row r="308" spans="1:3">
      <c r="A308" s="2">
        <v>44505</v>
      </c>
      <c r="B308">
        <v>10353.67547608051</v>
      </c>
      <c r="C308">
        <v>-0.01020021483862688</v>
      </c>
    </row>
    <row r="309" spans="1:3">
      <c r="A309" s="2">
        <v>44506</v>
      </c>
      <c r="B309">
        <v>10327.73181678771</v>
      </c>
      <c r="C309">
        <v>-0.002505743912172287</v>
      </c>
    </row>
    <row r="310" spans="1:3">
      <c r="A310" s="2">
        <v>44507</v>
      </c>
      <c r="B310">
        <v>10483.54669290526</v>
      </c>
      <c r="C310">
        <v>0.01508703739423845</v>
      </c>
    </row>
    <row r="311" spans="1:3">
      <c r="A311" s="2">
        <v>44508</v>
      </c>
      <c r="B311">
        <v>10654.50721046893</v>
      </c>
      <c r="C311">
        <v>0.01630750761852062</v>
      </c>
    </row>
    <row r="312" spans="1:3">
      <c r="A312" s="2">
        <v>44509</v>
      </c>
      <c r="B312">
        <v>11009.2283167278</v>
      </c>
      <c r="C312">
        <v>0.03329305609839284</v>
      </c>
    </row>
    <row r="313" spans="1:3">
      <c r="A313" s="2">
        <v>44510</v>
      </c>
      <c r="B313">
        <v>10893.40148611693</v>
      </c>
      <c r="C313">
        <v>-0.01052088550428887</v>
      </c>
    </row>
    <row r="314" spans="1:3">
      <c r="A314" s="2">
        <v>44511</v>
      </c>
      <c r="B314">
        <v>10368.21239438182</v>
      </c>
      <c r="C314">
        <v>-0.04821167129518145</v>
      </c>
    </row>
    <row r="315" spans="1:3">
      <c r="A315" s="2">
        <v>44512</v>
      </c>
      <c r="B315">
        <v>10575.31359969876</v>
      </c>
      <c r="C315">
        <v>0.01997462990140497</v>
      </c>
    </row>
    <row r="316" spans="1:3">
      <c r="A316" s="2">
        <v>44513</v>
      </c>
      <c r="B316">
        <v>10342.60561160819</v>
      </c>
      <c r="C316">
        <v>-0.02200483095812822</v>
      </c>
    </row>
    <row r="317" spans="1:3">
      <c r="A317" s="2">
        <v>44514</v>
      </c>
      <c r="B317">
        <v>10572.05462655239</v>
      </c>
      <c r="C317">
        <v>0.02218483654512293</v>
      </c>
    </row>
    <row r="318" spans="1:3">
      <c r="A318" s="2">
        <v>44515</v>
      </c>
      <c r="B318">
        <v>10489.75366896385</v>
      </c>
      <c r="C318">
        <v>-0.007784764692932988</v>
      </c>
    </row>
    <row r="319" spans="1:3">
      <c r="A319" s="2">
        <v>44516</v>
      </c>
      <c r="B319">
        <v>10333.18006968181</v>
      </c>
      <c r="C319">
        <v>-0.01492633709267088</v>
      </c>
    </row>
    <row r="320" spans="1:3">
      <c r="A320" s="2">
        <v>44517</v>
      </c>
      <c r="B320">
        <v>9638.503543575405</v>
      </c>
      <c r="C320">
        <v>-0.0672277577107776</v>
      </c>
    </row>
    <row r="321" spans="1:3">
      <c r="A321" s="2">
        <v>44518</v>
      </c>
      <c r="B321">
        <v>9671.14859236616</v>
      </c>
      <c r="C321">
        <v>0.003386941618392036</v>
      </c>
    </row>
    <row r="322" spans="1:3">
      <c r="A322" s="2">
        <v>44519</v>
      </c>
      <c r="B322">
        <v>8924.554280304314</v>
      </c>
      <c r="C322">
        <v>-0.0771981016454617</v>
      </c>
    </row>
    <row r="323" spans="1:3">
      <c r="A323" s="2">
        <v>44520</v>
      </c>
      <c r="B323">
        <v>9554.355070964984</v>
      </c>
      <c r="C323">
        <v>0.07056943919883873</v>
      </c>
    </row>
    <row r="324" spans="1:3">
      <c r="A324" s="2">
        <v>44521</v>
      </c>
      <c r="B324">
        <v>9830.875853831734</v>
      </c>
      <c r="C324">
        <v>0.02894185748937428</v>
      </c>
    </row>
    <row r="325" spans="1:3">
      <c r="A325" s="2">
        <v>44522</v>
      </c>
      <c r="B325">
        <v>9784.273436853191</v>
      </c>
      <c r="C325">
        <v>-0.004740413537048127</v>
      </c>
    </row>
    <row r="326" spans="1:3">
      <c r="A326" s="2">
        <v>44523</v>
      </c>
      <c r="B326">
        <v>9367.410564232305</v>
      </c>
      <c r="C326">
        <v>-0.04260539888948134</v>
      </c>
    </row>
    <row r="327" spans="1:3">
      <c r="A327" s="2">
        <v>44524</v>
      </c>
      <c r="B327">
        <v>9620.026419659884</v>
      </c>
      <c r="C327">
        <v>0.02696752252881329</v>
      </c>
    </row>
    <row r="328" spans="1:3">
      <c r="A328" s="2">
        <v>44525</v>
      </c>
      <c r="B328">
        <v>9213.821359389152</v>
      </c>
      <c r="C328">
        <v>-0.04222494227672746</v>
      </c>
    </row>
    <row r="329" spans="1:3">
      <c r="A329" s="2">
        <v>44526</v>
      </c>
      <c r="B329">
        <v>9638.786635414466</v>
      </c>
      <c r="C329">
        <v>0.04612258686698567</v>
      </c>
    </row>
    <row r="330" spans="1:3">
      <c r="A330" s="2">
        <v>44527</v>
      </c>
      <c r="B330">
        <v>8657.132924893465</v>
      </c>
      <c r="C330">
        <v>-0.1018441166561614</v>
      </c>
    </row>
    <row r="331" spans="1:3">
      <c r="A331" s="2">
        <v>44528</v>
      </c>
      <c r="B331">
        <v>8736.752659887066</v>
      </c>
      <c r="C331">
        <v>0.009197009643302945</v>
      </c>
    </row>
    <row r="332" spans="1:3">
      <c r="A332" s="2">
        <v>44529</v>
      </c>
      <c r="B332">
        <v>9014.803533805874</v>
      </c>
      <c r="C332">
        <v>0.03182542584677028</v>
      </c>
    </row>
    <row r="333" spans="1:3">
      <c r="A333" s="2">
        <v>44530</v>
      </c>
      <c r="B333">
        <v>9327.626973855413</v>
      </c>
      <c r="C333">
        <v>0.0347010823781615</v>
      </c>
    </row>
    <row r="334" spans="1:3">
      <c r="A334" s="2">
        <v>44531</v>
      </c>
      <c r="B334">
        <v>9398.686841633064</v>
      </c>
      <c r="C334">
        <v>0.007618215005469775</v>
      </c>
    </row>
    <row r="335" spans="1:3">
      <c r="A335" s="2">
        <v>44532</v>
      </c>
      <c r="B335">
        <v>9476.268730671287</v>
      </c>
      <c r="C335">
        <v>0.0082545455918972</v>
      </c>
    </row>
    <row r="336" spans="1:3">
      <c r="A336" s="2">
        <v>44533</v>
      </c>
      <c r="B336">
        <v>9555.304728599853</v>
      </c>
      <c r="C336">
        <v>0.008340413318245643</v>
      </c>
    </row>
    <row r="337" spans="1:3">
      <c r="A337" s="2">
        <v>44534</v>
      </c>
      <c r="B337">
        <v>9041.82062221701</v>
      </c>
      <c r="C337">
        <v>-0.05373811939727469</v>
      </c>
    </row>
    <row r="338" spans="1:3">
      <c r="A338" s="2">
        <v>44535</v>
      </c>
      <c r="B338">
        <v>8206.205199689241</v>
      </c>
      <c r="C338">
        <v>-0.09241672196797912</v>
      </c>
    </row>
    <row r="339" spans="1:3">
      <c r="A339" s="2">
        <v>44536</v>
      </c>
      <c r="B339">
        <v>8008.32837286019</v>
      </c>
      <c r="C339">
        <v>-0.02411307321885447</v>
      </c>
    </row>
    <row r="340" spans="1:3">
      <c r="A340" s="2">
        <v>44537</v>
      </c>
      <c r="B340">
        <v>8329.808863022508</v>
      </c>
      <c r="C340">
        <v>0.04014327025497599</v>
      </c>
    </row>
    <row r="341" spans="1:3">
      <c r="A341" s="2">
        <v>44538</v>
      </c>
      <c r="B341">
        <v>8326.246988640538</v>
      </c>
      <c r="C341">
        <v>-0.0004276057758998419</v>
      </c>
    </row>
    <row r="342" spans="1:3">
      <c r="A342" s="2">
        <v>44539</v>
      </c>
      <c r="B342">
        <v>8606.954692556526</v>
      </c>
      <c r="C342">
        <v>0.0337135932069943</v>
      </c>
    </row>
    <row r="343" spans="1:3">
      <c r="A343" s="2">
        <v>44540</v>
      </c>
      <c r="B343">
        <v>7941.894045782856</v>
      </c>
      <c r="C343">
        <v>-0.07727014612367245</v>
      </c>
    </row>
    <row r="344" spans="1:3">
      <c r="A344" s="2">
        <v>44541</v>
      </c>
      <c r="B344">
        <v>7576.283233170785</v>
      </c>
      <c r="C344">
        <v>-0.04603572025821856</v>
      </c>
    </row>
    <row r="345" spans="1:3">
      <c r="A345" s="2">
        <v>44542</v>
      </c>
      <c r="B345">
        <v>7894.722542853174</v>
      </c>
      <c r="C345">
        <v>0.04203107247735738</v>
      </c>
    </row>
    <row r="346" spans="1:3">
      <c r="A346" s="2">
        <v>44543</v>
      </c>
      <c r="B346">
        <v>8008.277419723642</v>
      </c>
      <c r="C346">
        <v>0.0143836437891367</v>
      </c>
    </row>
    <row r="347" spans="1:3">
      <c r="A347" s="2">
        <v>44544</v>
      </c>
      <c r="B347">
        <v>7249.936920156217</v>
      </c>
      <c r="C347">
        <v>-0.09469458409366582</v>
      </c>
    </row>
    <row r="348" spans="1:3">
      <c r="A348" s="2">
        <v>44545</v>
      </c>
      <c r="B348">
        <v>7546.386835817611</v>
      </c>
      <c r="C348">
        <v>0.04088999930981552</v>
      </c>
    </row>
    <row r="349" spans="1:3">
      <c r="A349" s="2">
        <v>44546</v>
      </c>
      <c r="B349">
        <v>7938.830138694875</v>
      </c>
      <c r="C349">
        <v>0.05200413276120441</v>
      </c>
    </row>
    <row r="350" spans="1:3">
      <c r="A350" s="2">
        <v>44547</v>
      </c>
      <c r="B350">
        <v>7743.455011680658</v>
      </c>
      <c r="C350">
        <v>-0.02461006516085207</v>
      </c>
    </row>
    <row r="351" spans="1:3">
      <c r="A351" s="2">
        <v>44548</v>
      </c>
      <c r="B351">
        <v>7753.066444096595</v>
      </c>
      <c r="C351">
        <v>0.001241233067337255</v>
      </c>
    </row>
    <row r="352" spans="1:3">
      <c r="A352" s="2">
        <v>44549</v>
      </c>
      <c r="B352">
        <v>8007.382575316973</v>
      </c>
      <c r="C352">
        <v>0.03280200589716631</v>
      </c>
    </row>
    <row r="353" spans="1:3">
      <c r="A353" s="2">
        <v>44550</v>
      </c>
      <c r="B353">
        <v>7887.273920532901</v>
      </c>
      <c r="C353">
        <v>-0.01499973975944535</v>
      </c>
    </row>
    <row r="354" spans="1:3">
      <c r="A354" s="2">
        <v>44551</v>
      </c>
      <c r="B354">
        <v>7766.187392023149</v>
      </c>
      <c r="C354">
        <v>-0.01535213937410329</v>
      </c>
    </row>
    <row r="355" spans="1:3">
      <c r="A355" s="2">
        <v>44552</v>
      </c>
      <c r="B355">
        <v>8057.988643097068</v>
      </c>
      <c r="C355">
        <v>0.0375732951504153</v>
      </c>
    </row>
    <row r="356" spans="1:3">
      <c r="A356" s="2">
        <v>44553</v>
      </c>
      <c r="B356">
        <v>8259.114388797836</v>
      </c>
      <c r="C356">
        <v>0.02495979513114155</v>
      </c>
    </row>
    <row r="357" spans="1:3">
      <c r="A357" s="2">
        <v>44554</v>
      </c>
      <c r="B357">
        <v>8844.177991560429</v>
      </c>
      <c r="C357">
        <v>0.0708385397296516</v>
      </c>
    </row>
    <row r="358" spans="1:3">
      <c r="A358" s="2">
        <v>44555</v>
      </c>
      <c r="B358">
        <v>8706.81669184358</v>
      </c>
      <c r="C358">
        <v>-0.0155312681232701</v>
      </c>
    </row>
    <row r="359" spans="1:3">
      <c r="A359" s="2">
        <v>44556</v>
      </c>
      <c r="B359">
        <v>8852.949318179019</v>
      </c>
      <c r="C359">
        <v>0.01678370310383737</v>
      </c>
    </row>
    <row r="360" spans="1:3">
      <c r="A360" s="2">
        <v>44557</v>
      </c>
      <c r="B360">
        <v>9080.731169688732</v>
      </c>
      <c r="C360">
        <v>0.02572948780379614</v>
      </c>
    </row>
    <row r="361" spans="1:3">
      <c r="A361" s="2">
        <v>44558</v>
      </c>
      <c r="B361">
        <v>9161.501270603336</v>
      </c>
      <c r="C361">
        <v>0.008894669317401682</v>
      </c>
    </row>
    <row r="362" spans="1:3">
      <c r="A362" s="2">
        <v>44559</v>
      </c>
      <c r="B362">
        <v>8506.882712305995</v>
      </c>
      <c r="C362">
        <v>-0.07145319734854227</v>
      </c>
    </row>
    <row r="363" spans="1:3">
      <c r="A363" s="2">
        <v>44560</v>
      </c>
      <c r="B363">
        <v>8133.162828809134</v>
      </c>
      <c r="C363">
        <v>-0.04393147244833173</v>
      </c>
    </row>
    <row r="364" spans="1:3">
      <c r="A364" s="2">
        <v>44561</v>
      </c>
      <c r="B364">
        <v>8312.305583580988</v>
      </c>
      <c r="C364">
        <v>0.02202621028774909</v>
      </c>
    </row>
    <row r="365" spans="1:3">
      <c r="A365" s="2">
        <v>44562</v>
      </c>
      <c r="B365">
        <v>8209.679252747288</v>
      </c>
      <c r="C365">
        <v>-0.0123463135229791</v>
      </c>
    </row>
    <row r="366" spans="1:3">
      <c r="A366" s="2">
        <v>44563</v>
      </c>
      <c r="B366">
        <v>8471.059991023221</v>
      </c>
      <c r="C366">
        <v>0.03183811818086135</v>
      </c>
    </row>
    <row r="367" spans="1:3">
      <c r="A367" s="2">
        <v>44564</v>
      </c>
      <c r="B367">
        <v>8604.837347666891</v>
      </c>
      <c r="C367">
        <v>0.01579228063376181</v>
      </c>
    </row>
    <row r="368" spans="1:3">
      <c r="A368" s="2">
        <v>44565</v>
      </c>
      <c r="B368">
        <v>8483.321723308038</v>
      </c>
      <c r="C368">
        <v>-0.01412178051126101</v>
      </c>
    </row>
    <row r="369" spans="1:3">
      <c r="A369" s="2">
        <v>44566</v>
      </c>
      <c r="B369">
        <v>8353.467173314231</v>
      </c>
      <c r="C369">
        <v>-0.01530704059437349</v>
      </c>
    </row>
    <row r="370" spans="1:3">
      <c r="A370" s="2">
        <v>44567</v>
      </c>
      <c r="B370">
        <v>7905.883929728971</v>
      </c>
      <c r="C370">
        <v>-0.05358053539913321</v>
      </c>
    </row>
    <row r="371" spans="1:3">
      <c r="A371" s="2">
        <v>44568</v>
      </c>
      <c r="B371">
        <v>7844.984110075226</v>
      </c>
      <c r="C371">
        <v>-0.007703100652001638</v>
      </c>
    </row>
    <row r="372" spans="1:3">
      <c r="A372" s="2">
        <v>44569</v>
      </c>
      <c r="B372">
        <v>7395.64433386234</v>
      </c>
      <c r="C372">
        <v>-0.05727733414218183</v>
      </c>
    </row>
    <row r="373" spans="1:3">
      <c r="A373" s="2">
        <v>44570</v>
      </c>
      <c r="B373">
        <v>7297.419436433915</v>
      </c>
      <c r="C373">
        <v>-0.013281452297359</v>
      </c>
    </row>
    <row r="374" spans="1:3">
      <c r="A374" s="2">
        <v>44571</v>
      </c>
      <c r="B374">
        <v>7455.810101584678</v>
      </c>
      <c r="C374">
        <v>0.0217050241568908</v>
      </c>
    </row>
    <row r="375" spans="1:3">
      <c r="A375" s="2">
        <v>44572</v>
      </c>
      <c r="B375">
        <v>7246.922303693735</v>
      </c>
      <c r="C375">
        <v>-0.0280167808789209</v>
      </c>
    </row>
    <row r="376" spans="1:3">
      <c r="A376" s="2">
        <v>44573</v>
      </c>
      <c r="B376">
        <v>7640.164376271958</v>
      </c>
      <c r="C376">
        <v>0.05426332118640054</v>
      </c>
    </row>
    <row r="377" spans="1:3">
      <c r="A377" s="2">
        <v>44574</v>
      </c>
      <c r="B377">
        <v>7988.980060930082</v>
      </c>
      <c r="C377">
        <v>0.04565552093897884</v>
      </c>
    </row>
    <row r="378" spans="1:3">
      <c r="A378" s="2">
        <v>44575</v>
      </c>
      <c r="B378">
        <v>7656.827485197996</v>
      </c>
      <c r="C378">
        <v>-0.04157634306242297</v>
      </c>
    </row>
    <row r="379" spans="1:3">
      <c r="A379" s="2">
        <v>44576</v>
      </c>
      <c r="B379">
        <v>7873.201793357892</v>
      </c>
      <c r="C379">
        <v>0.02825900264544101</v>
      </c>
    </row>
    <row r="380" spans="1:3">
      <c r="A380" s="2">
        <v>44577</v>
      </c>
      <c r="B380">
        <v>8018.046631870463</v>
      </c>
      <c r="C380">
        <v>0.01839719625054803</v>
      </c>
    </row>
    <row r="381" spans="1:3">
      <c r="A381" s="2">
        <v>44578</v>
      </c>
      <c r="B381">
        <v>8165.935348095748</v>
      </c>
      <c r="C381">
        <v>0.01844448193122883</v>
      </c>
    </row>
    <row r="382" spans="1:3">
      <c r="A382" s="2">
        <v>44579</v>
      </c>
      <c r="B382">
        <v>7872.263263213465</v>
      </c>
      <c r="C382">
        <v>-0.03596306759283441</v>
      </c>
    </row>
    <row r="383" spans="1:3">
      <c r="A383" s="2">
        <v>44580</v>
      </c>
      <c r="B383">
        <v>7729.305106049424</v>
      </c>
      <c r="C383">
        <v>-0.01815972769001195</v>
      </c>
    </row>
    <row r="384" spans="1:3">
      <c r="A384" s="2">
        <v>44581</v>
      </c>
      <c r="B384">
        <v>7403.265491370727</v>
      </c>
      <c r="C384">
        <v>-0.0421822673843627</v>
      </c>
    </row>
    <row r="385" spans="1:3">
      <c r="A385" s="2">
        <v>44582</v>
      </c>
      <c r="B385">
        <v>7069.679548917667</v>
      </c>
      <c r="C385">
        <v>-0.04505929752781246</v>
      </c>
    </row>
    <row r="386" spans="1:3">
      <c r="A386" s="2">
        <v>44583</v>
      </c>
      <c r="B386">
        <v>6141.145858282263</v>
      </c>
      <c r="C386">
        <v>-0.1313402798826373</v>
      </c>
    </row>
    <row r="387" spans="1:3">
      <c r="A387" s="2">
        <v>44584</v>
      </c>
      <c r="B387">
        <v>5556.085379897254</v>
      </c>
      <c r="C387">
        <v>-0.09526894359559412</v>
      </c>
    </row>
    <row r="388" spans="1:3">
      <c r="A388" s="2">
        <v>44585</v>
      </c>
      <c r="B388">
        <v>5877.358302978788</v>
      </c>
      <c r="C388">
        <v>0.05782361161042404</v>
      </c>
    </row>
    <row r="389" spans="1:3">
      <c r="A389" s="2">
        <v>44586</v>
      </c>
      <c r="B389">
        <v>5629.98622280341</v>
      </c>
      <c r="C389">
        <v>-0.04208899090770146</v>
      </c>
    </row>
    <row r="390" spans="1:3">
      <c r="A390" s="2">
        <v>44587</v>
      </c>
      <c r="B390">
        <v>5719.11518649002</v>
      </c>
      <c r="C390">
        <v>0.01583111577175922</v>
      </c>
    </row>
    <row r="391" spans="1:3">
      <c r="A391" s="2">
        <v>44588</v>
      </c>
      <c r="B391">
        <v>5665.313018999493</v>
      </c>
      <c r="C391">
        <v>-0.009407428550769814</v>
      </c>
    </row>
    <row r="392" spans="1:3">
      <c r="A392" s="2">
        <v>44589</v>
      </c>
      <c r="B392">
        <v>5592.695969033151</v>
      </c>
      <c r="C392">
        <v>-0.01281783543518422</v>
      </c>
    </row>
    <row r="393" spans="1:3">
      <c r="A393" s="2">
        <v>44590</v>
      </c>
      <c r="B393">
        <v>5742.264098903541</v>
      </c>
      <c r="C393">
        <v>0.02674347590116666</v>
      </c>
    </row>
    <row r="394" spans="1:3">
      <c r="A394" s="2">
        <v>44591</v>
      </c>
      <c r="B394">
        <v>5865.822272003529</v>
      </c>
      <c r="C394">
        <v>0.02151732678467044</v>
      </c>
    </row>
    <row r="395" spans="1:3">
      <c r="A395" s="2">
        <v>44592</v>
      </c>
      <c r="B395">
        <v>5812.483731199071</v>
      </c>
      <c r="C395">
        <v>-0.009093105506969179</v>
      </c>
    </row>
    <row r="396" spans="1:3">
      <c r="A396" s="2">
        <v>44593</v>
      </c>
      <c r="B396">
        <v>5956.146734426397</v>
      </c>
      <c r="C396">
        <v>0.0247162847882394</v>
      </c>
    </row>
    <row r="397" spans="1:3">
      <c r="A397" s="2">
        <v>44594</v>
      </c>
      <c r="B397">
        <v>6105.135166022159</v>
      </c>
      <c r="C397">
        <v>0.02501423122009605</v>
      </c>
    </row>
    <row r="398" spans="1:3">
      <c r="A398" s="2">
        <v>44595</v>
      </c>
      <c r="B398">
        <v>5759.518033202626</v>
      </c>
      <c r="C398">
        <v>-0.05661088959062677</v>
      </c>
    </row>
    <row r="399" spans="1:3">
      <c r="A399" s="2">
        <v>44596</v>
      </c>
      <c r="B399">
        <v>5768.306912733484</v>
      </c>
      <c r="C399">
        <v>0.001525974826398935</v>
      </c>
    </row>
    <row r="400" spans="1:3">
      <c r="A400" s="2">
        <v>44597</v>
      </c>
      <c r="B400">
        <v>6293.020864816448</v>
      </c>
      <c r="C400">
        <v>0.09096498505040751</v>
      </c>
    </row>
    <row r="401" spans="1:3">
      <c r="A401" s="2">
        <v>44598</v>
      </c>
      <c r="B401">
        <v>6423.941201833683</v>
      </c>
      <c r="C401">
        <v>0.02080405258930496</v>
      </c>
    </row>
    <row r="402" spans="1:3">
      <c r="A402" s="2">
        <v>44599</v>
      </c>
      <c r="B402">
        <v>6528.12951398096</v>
      </c>
      <c r="C402">
        <v>0.01621875245644167</v>
      </c>
    </row>
    <row r="403" spans="1:3">
      <c r="A403" s="2">
        <v>44600</v>
      </c>
      <c r="B403">
        <v>6865.786035819393</v>
      </c>
      <c r="C403">
        <v>0.05172331846592382</v>
      </c>
    </row>
    <row r="404" spans="1:3">
      <c r="A404" s="2">
        <v>44601</v>
      </c>
      <c r="B404">
        <v>6728.567088525527</v>
      </c>
      <c r="C404">
        <v>-0.01998590497548036</v>
      </c>
    </row>
    <row r="405" spans="1:3">
      <c r="A405" s="2">
        <v>44602</v>
      </c>
      <c r="B405">
        <v>6888.731523811462</v>
      </c>
      <c r="C405">
        <v>0.02380364692492543</v>
      </c>
    </row>
    <row r="406" spans="1:3">
      <c r="A406" s="2">
        <v>44603</v>
      </c>
      <c r="B406">
        <v>6613.198548838826</v>
      </c>
      <c r="C406">
        <v>-0.03999763585214966</v>
      </c>
    </row>
    <row r="407" spans="1:3">
      <c r="A407" s="2">
        <v>44604</v>
      </c>
      <c r="B407">
        <v>6175.054285869814</v>
      </c>
      <c r="C407">
        <v>-0.06625300295058345</v>
      </c>
    </row>
    <row r="408" spans="1:3">
      <c r="A408" s="2">
        <v>44605</v>
      </c>
      <c r="B408">
        <v>6142.792168063625</v>
      </c>
      <c r="C408">
        <v>-0.005224588531960506</v>
      </c>
    </row>
    <row r="409" spans="1:3">
      <c r="A409" s="2">
        <v>44606</v>
      </c>
      <c r="B409">
        <v>6074.848387213642</v>
      </c>
      <c r="C409">
        <v>-0.01106073247980321</v>
      </c>
    </row>
    <row r="410" spans="1:3">
      <c r="A410" s="2">
        <v>44607</v>
      </c>
      <c r="B410">
        <v>6166.400048726136</v>
      </c>
      <c r="C410">
        <v>0.01507060846245833</v>
      </c>
    </row>
    <row r="411" spans="1:3">
      <c r="A411" s="2">
        <v>44608</v>
      </c>
      <c r="B411">
        <v>6626.832709466071</v>
      </c>
      <c r="C411">
        <v>0.07466798409147191</v>
      </c>
    </row>
    <row r="412" spans="1:3">
      <c r="A412" s="2">
        <v>44609</v>
      </c>
      <c r="B412">
        <v>6584.588600767852</v>
      </c>
      <c r="C412">
        <v>-0.006374705768243616</v>
      </c>
    </row>
    <row r="413" spans="1:3">
      <c r="A413" s="2">
        <v>44610</v>
      </c>
      <c r="B413">
        <v>6067.317883351472</v>
      </c>
      <c r="C413">
        <v>-0.07855778831133942</v>
      </c>
    </row>
    <row r="414" spans="1:3">
      <c r="A414" s="2">
        <v>44611</v>
      </c>
      <c r="B414">
        <v>5905.844893535376</v>
      </c>
      <c r="C414">
        <v>-0.02661357010140719</v>
      </c>
    </row>
    <row r="415" spans="1:3">
      <c r="A415" s="2">
        <v>44612</v>
      </c>
      <c r="B415">
        <v>5924.324607445253</v>
      </c>
      <c r="C415">
        <v>0.003129055070529185</v>
      </c>
    </row>
    <row r="416" spans="1:3">
      <c r="A416" s="2">
        <v>44613</v>
      </c>
      <c r="B416">
        <v>5638.486075272541</v>
      </c>
      <c r="C416">
        <v>-0.04824829007740239</v>
      </c>
    </row>
    <row r="417" spans="1:3">
      <c r="A417" s="2">
        <v>44614</v>
      </c>
      <c r="B417">
        <v>5276.653629551633</v>
      </c>
      <c r="C417">
        <v>-0.06417191439165126</v>
      </c>
    </row>
    <row r="418" spans="1:3">
      <c r="A418" s="2">
        <v>44615</v>
      </c>
      <c r="B418">
        <v>5451.330221695535</v>
      </c>
      <c r="C418">
        <v>0.03310366842455492</v>
      </c>
    </row>
    <row r="419" spans="1:3">
      <c r="A419" s="2">
        <v>44616</v>
      </c>
      <c r="B419">
        <v>5340.655763926635</v>
      </c>
      <c r="C419">
        <v>-0.02030228462925099</v>
      </c>
    </row>
    <row r="420" spans="1:3">
      <c r="A420" s="2">
        <v>44617</v>
      </c>
      <c r="B420">
        <v>5306.506522123347</v>
      </c>
      <c r="C420">
        <v>-0.006394203879221738</v>
      </c>
    </row>
    <row r="421" spans="1:3">
      <c r="A421" s="2">
        <v>44618</v>
      </c>
      <c r="B421">
        <v>5645.647558755608</v>
      </c>
      <c r="C421">
        <v>0.06391041549055831</v>
      </c>
    </row>
    <row r="422" spans="1:3">
      <c r="A422" s="2">
        <v>44619</v>
      </c>
      <c r="B422">
        <v>5591.099833602111</v>
      </c>
      <c r="C422">
        <v>-0.009661907617470877</v>
      </c>
    </row>
    <row r="423" spans="1:3">
      <c r="A423" s="2">
        <v>44620</v>
      </c>
      <c r="B423">
        <v>5384.766829404549</v>
      </c>
      <c r="C423">
        <v>-0.03690383114919815</v>
      </c>
    </row>
    <row r="424" spans="1:3">
      <c r="A424" s="2">
        <v>44621</v>
      </c>
      <c r="B424">
        <v>5996.849580252133</v>
      </c>
      <c r="C424">
        <v>0.1136693138698577</v>
      </c>
    </row>
    <row r="425" spans="1:3">
      <c r="A425" s="2">
        <v>44622</v>
      </c>
      <c r="B425">
        <v>6055.373879517088</v>
      </c>
      <c r="C425">
        <v>0.009759174126640957</v>
      </c>
    </row>
    <row r="426" spans="1:3">
      <c r="A426" s="2">
        <v>44623</v>
      </c>
      <c r="B426">
        <v>6008.061546909584</v>
      </c>
      <c r="C426">
        <v>-0.007813280162194847</v>
      </c>
    </row>
    <row r="427" spans="1:3">
      <c r="A427" s="2">
        <v>44624</v>
      </c>
      <c r="B427">
        <v>5784.886165004157</v>
      </c>
      <c r="C427">
        <v>-0.03714598796349267</v>
      </c>
    </row>
    <row r="428" spans="1:3">
      <c r="A428" s="2">
        <v>44625</v>
      </c>
      <c r="B428">
        <v>5369.274960350558</v>
      </c>
      <c r="C428">
        <v>-0.07184431859141005</v>
      </c>
    </row>
    <row r="429" spans="1:3">
      <c r="A429" s="2">
        <v>44626</v>
      </c>
      <c r="B429">
        <v>5478.037432850158</v>
      </c>
      <c r="C429">
        <v>0.02025645423316114</v>
      </c>
    </row>
    <row r="430" spans="1:3">
      <c r="A430" s="2">
        <v>44627</v>
      </c>
      <c r="B430">
        <v>5265.780886902748</v>
      </c>
      <c r="C430">
        <v>-0.03874682284472364</v>
      </c>
    </row>
    <row r="431" spans="1:3">
      <c r="A431" s="2">
        <v>44628</v>
      </c>
      <c r="B431">
        <v>5188.382053374077</v>
      </c>
      <c r="C431">
        <v>-0.01469845312424212</v>
      </c>
    </row>
    <row r="432" spans="1:3">
      <c r="A432" s="2">
        <v>44629</v>
      </c>
      <c r="B432">
        <v>5274.189013105989</v>
      </c>
      <c r="C432">
        <v>0.01653828859347595</v>
      </c>
    </row>
    <row r="433" spans="1:3">
      <c r="A433" s="2">
        <v>44630</v>
      </c>
      <c r="B433">
        <v>5569.422750601405</v>
      </c>
      <c r="C433">
        <v>0.05597708704822302</v>
      </c>
    </row>
    <row r="434" spans="1:3">
      <c r="A434" s="2">
        <v>44631</v>
      </c>
      <c r="B434">
        <v>5294.447214228929</v>
      </c>
      <c r="C434">
        <v>-0.04937235844464916</v>
      </c>
    </row>
    <row r="435" spans="1:3">
      <c r="A435" s="2">
        <v>44632</v>
      </c>
      <c r="B435">
        <v>5222.87404275776</v>
      </c>
      <c r="C435">
        <v>-0.01351853528330871</v>
      </c>
    </row>
    <row r="436" spans="1:3">
      <c r="A436" s="2">
        <v>44633</v>
      </c>
      <c r="B436">
        <v>5251.33668576717</v>
      </c>
      <c r="C436">
        <v>0.005449613139508536</v>
      </c>
    </row>
    <row r="437" spans="1:3">
      <c r="A437" s="2">
        <v>44634</v>
      </c>
      <c r="B437">
        <v>5089.206965491858</v>
      </c>
      <c r="C437">
        <v>-0.03087399075262809</v>
      </c>
    </row>
    <row r="438" spans="1:3">
      <c r="A438" s="2">
        <v>44635</v>
      </c>
      <c r="B438">
        <v>5225.516306657063</v>
      </c>
      <c r="C438">
        <v>0.02678400428386407</v>
      </c>
    </row>
    <row r="439" spans="1:3">
      <c r="A439" s="2">
        <v>44636</v>
      </c>
      <c r="B439">
        <v>5261.413247103534</v>
      </c>
      <c r="C439">
        <v>0.006869549024416832</v>
      </c>
    </row>
    <row r="440" spans="1:3">
      <c r="A440" s="2">
        <v>44637</v>
      </c>
      <c r="B440">
        <v>5554.367246387378</v>
      </c>
      <c r="C440">
        <v>0.05567971674627903</v>
      </c>
    </row>
    <row r="441" spans="1:3">
      <c r="A441" s="2">
        <v>44638</v>
      </c>
      <c r="B441">
        <v>5709.1674025229</v>
      </c>
      <c r="C441">
        <v>0.02786998937389429</v>
      </c>
    </row>
    <row r="442" spans="1:3">
      <c r="A442" s="2">
        <v>44639</v>
      </c>
      <c r="B442">
        <v>5867.27171780935</v>
      </c>
      <c r="C442">
        <v>0.02769305997518701</v>
      </c>
    </row>
    <row r="443" spans="1:3">
      <c r="A443" s="2">
        <v>44640</v>
      </c>
      <c r="B443">
        <v>5951.016533188455</v>
      </c>
      <c r="C443">
        <v>0.01427321239016566</v>
      </c>
    </row>
    <row r="444" spans="1:3">
      <c r="A444" s="2">
        <v>44641</v>
      </c>
      <c r="B444">
        <v>5769.465018760729</v>
      </c>
      <c r="C444">
        <v>-0.03050764746076995</v>
      </c>
    </row>
    <row r="445" spans="1:3">
      <c r="A445" s="2">
        <v>44642</v>
      </c>
      <c r="B445">
        <v>5849.302098914369</v>
      </c>
      <c r="C445">
        <v>0.01383786536429832</v>
      </c>
    </row>
    <row r="446" spans="1:3">
      <c r="A446" s="2">
        <v>44643</v>
      </c>
      <c r="B446">
        <v>6040.433107103616</v>
      </c>
      <c r="C446">
        <v>0.03267586542071754</v>
      </c>
    </row>
    <row r="447" spans="1:3">
      <c r="A447" s="2">
        <v>44644</v>
      </c>
      <c r="B447">
        <v>6225.073711571707</v>
      </c>
      <c r="C447">
        <v>0.03056744461766359</v>
      </c>
    </row>
    <row r="448" spans="1:3">
      <c r="A448" s="2">
        <v>44645</v>
      </c>
      <c r="B448">
        <v>6462.372175305536</v>
      </c>
      <c r="C448">
        <v>0.03811978375335823</v>
      </c>
    </row>
    <row r="449" spans="1:3">
      <c r="A449" s="2">
        <v>44646</v>
      </c>
      <c r="B449">
        <v>6332.123148527591</v>
      </c>
      <c r="C449">
        <v>-0.02015498693740692</v>
      </c>
    </row>
    <row r="450" spans="1:3">
      <c r="A450" s="2">
        <v>44647</v>
      </c>
      <c r="B450">
        <v>6459.6194240845</v>
      </c>
      <c r="C450">
        <v>0.02013483827877782</v>
      </c>
    </row>
    <row r="451" spans="1:3">
      <c r="A451" s="2">
        <v>44648</v>
      </c>
      <c r="B451">
        <v>6786.03842290716</v>
      </c>
      <c r="C451">
        <v>0.05053223377303251</v>
      </c>
    </row>
    <row r="452" spans="1:3">
      <c r="A452" s="2">
        <v>44649</v>
      </c>
      <c r="B452">
        <v>6787.934513131179</v>
      </c>
      <c r="C452">
        <v>0.0002794104757231075</v>
      </c>
    </row>
    <row r="453" spans="1:3">
      <c r="A453" s="2">
        <v>44650</v>
      </c>
      <c r="B453">
        <v>7033.234069015459</v>
      </c>
      <c r="C453">
        <v>0.03613758432845082</v>
      </c>
    </row>
    <row r="454" spans="1:3">
      <c r="A454" s="2">
        <v>44651</v>
      </c>
      <c r="B454">
        <v>7170.131319401575</v>
      </c>
      <c r="C454">
        <v>0.01946433874413622</v>
      </c>
    </row>
    <row r="455" spans="1:3">
      <c r="A455" s="2">
        <v>44652</v>
      </c>
      <c r="B455">
        <v>6968.534987965138</v>
      </c>
      <c r="C455">
        <v>-0.02811612820687659</v>
      </c>
    </row>
    <row r="456" spans="1:3">
      <c r="A456" s="2">
        <v>44653</v>
      </c>
      <c r="B456">
        <v>7297.614294053064</v>
      </c>
      <c r="C456">
        <v>0.04722359960253564</v>
      </c>
    </row>
    <row r="457" spans="1:3">
      <c r="A457" s="2">
        <v>44654</v>
      </c>
      <c r="B457">
        <v>7262.82954065436</v>
      </c>
      <c r="C457">
        <v>-0.004766592477633558</v>
      </c>
    </row>
    <row r="458" spans="1:3">
      <c r="A458" s="2">
        <v>44655</v>
      </c>
      <c r="B458">
        <v>7435.465954265738</v>
      </c>
      <c r="C458">
        <v>0.02376985617589256</v>
      </c>
    </row>
    <row r="459" spans="1:3">
      <c r="A459" s="2">
        <v>44656</v>
      </c>
      <c r="B459">
        <v>7374.279944207025</v>
      </c>
      <c r="C459">
        <v>-0.008228940921128358</v>
      </c>
    </row>
    <row r="460" spans="1:3">
      <c r="A460" s="2">
        <v>44657</v>
      </c>
      <c r="B460">
        <v>7143.102151128871</v>
      </c>
      <c r="C460">
        <v>-0.03134920220377024</v>
      </c>
    </row>
    <row r="461" spans="1:3">
      <c r="A461" s="2">
        <v>44658</v>
      </c>
      <c r="B461">
        <v>6543.162770544254</v>
      </c>
      <c r="C461">
        <v>-0.0839886323744935</v>
      </c>
    </row>
    <row r="462" spans="1:3">
      <c r="A462" s="2">
        <v>44659</v>
      </c>
      <c r="B462">
        <v>6758.607515397624</v>
      </c>
      <c r="C462">
        <v>0.03292669805239301</v>
      </c>
    </row>
    <row r="463" spans="1:3">
      <c r="A463" s="2">
        <v>44660</v>
      </c>
      <c r="B463">
        <v>6404.347506076639</v>
      </c>
      <c r="C463">
        <v>-0.05241612395954376</v>
      </c>
    </row>
    <row r="464" spans="1:3">
      <c r="A464" s="2">
        <v>44661</v>
      </c>
      <c r="B464">
        <v>6526.557112827318</v>
      </c>
      <c r="C464">
        <v>0.01908228849773108</v>
      </c>
    </row>
    <row r="465" spans="1:3">
      <c r="A465" s="2">
        <v>44662</v>
      </c>
      <c r="B465">
        <v>6454.685271263595</v>
      </c>
      <c r="C465">
        <v>-0.01101221368651872</v>
      </c>
    </row>
    <row r="466" spans="1:3">
      <c r="A466" s="2">
        <v>44663</v>
      </c>
      <c r="B466">
        <v>5867.555047152681</v>
      </c>
      <c r="C466">
        <v>-0.09096186714553389</v>
      </c>
    </row>
    <row r="467" spans="1:3">
      <c r="A467" s="2">
        <v>44664</v>
      </c>
      <c r="B467">
        <v>6056.44110195017</v>
      </c>
      <c r="C467">
        <v>0.03219161188596753</v>
      </c>
    </row>
    <row r="468" spans="1:3">
      <c r="A468" s="2">
        <v>44665</v>
      </c>
      <c r="B468">
        <v>6235.238992180578</v>
      </c>
      <c r="C468">
        <v>0.0295219399017741</v>
      </c>
    </row>
    <row r="469" spans="1:3">
      <c r="A469" s="2">
        <v>44666</v>
      </c>
      <c r="B469">
        <v>6040.733613005094</v>
      </c>
      <c r="C469">
        <v>-0.03119453471140521</v>
      </c>
    </row>
    <row r="470" spans="1:3">
      <c r="A470" s="2">
        <v>44667</v>
      </c>
      <c r="B470">
        <v>6141.418018768208</v>
      </c>
      <c r="C470">
        <v>0.01666757917388551</v>
      </c>
    </row>
    <row r="471" spans="1:3">
      <c r="A471" s="2">
        <v>44668</v>
      </c>
      <c r="B471">
        <v>6158.146525804393</v>
      </c>
      <c r="C471">
        <v>0.002723883472035782</v>
      </c>
    </row>
    <row r="472" spans="1:3">
      <c r="A472" s="2">
        <v>44669</v>
      </c>
      <c r="B472">
        <v>5999.291540044147</v>
      </c>
      <c r="C472">
        <v>-0.02579590873562332</v>
      </c>
    </row>
    <row r="473" spans="1:3">
      <c r="A473" s="2">
        <v>44670</v>
      </c>
      <c r="B473">
        <v>6136.810998968266</v>
      </c>
      <c r="C473">
        <v>0.02292261644665916</v>
      </c>
    </row>
    <row r="474" spans="1:3">
      <c r="A474" s="2">
        <v>44671</v>
      </c>
      <c r="B474">
        <v>6290.398550825588</v>
      </c>
      <c r="C474">
        <v>0.02502725794930671</v>
      </c>
    </row>
    <row r="475" spans="1:3">
      <c r="A475" s="2">
        <v>44672</v>
      </c>
      <c r="B475">
        <v>6262.650725249731</v>
      </c>
      <c r="C475">
        <v>-0.004411139509151618</v>
      </c>
    </row>
    <row r="476" spans="1:3">
      <c r="A476" s="2">
        <v>44673</v>
      </c>
      <c r="B476">
        <v>6042.727114712827</v>
      </c>
      <c r="C476">
        <v>-0.03511669741539591</v>
      </c>
    </row>
    <row r="477" spans="1:3">
      <c r="A477" s="2">
        <v>44674</v>
      </c>
      <c r="B477">
        <v>6055.947334140465</v>
      </c>
      <c r="C477">
        <v>0.00218779024382032</v>
      </c>
    </row>
    <row r="478" spans="1:3">
      <c r="A478" s="2">
        <v>44675</v>
      </c>
      <c r="B478">
        <v>6020.401094553636</v>
      </c>
      <c r="C478">
        <v>-0.005869641465743425</v>
      </c>
    </row>
    <row r="479" spans="1:3">
      <c r="A479" s="2">
        <v>44676</v>
      </c>
      <c r="B479">
        <v>5940.164217410742</v>
      </c>
      <c r="C479">
        <v>-0.01332749693628887</v>
      </c>
    </row>
    <row r="480" spans="1:3">
      <c r="A480" s="2">
        <v>44677</v>
      </c>
      <c r="B480">
        <v>6006.424113840823</v>
      </c>
      <c r="C480">
        <v>0.01115455633968376</v>
      </c>
    </row>
    <row r="481" spans="1:3">
      <c r="A481" s="2">
        <v>44678</v>
      </c>
      <c r="B481">
        <v>5554.712454130863</v>
      </c>
      <c r="C481">
        <v>-0.07520475596604381</v>
      </c>
    </row>
    <row r="482" spans="1:3">
      <c r="A482" s="2">
        <v>44679</v>
      </c>
      <c r="B482">
        <v>5695.568183495616</v>
      </c>
      <c r="C482">
        <v>0.02535787955324365</v>
      </c>
    </row>
    <row r="483" spans="1:3">
      <c r="A483" s="2">
        <v>44680</v>
      </c>
      <c r="B483">
        <v>5741.121657165535</v>
      </c>
      <c r="C483">
        <v>0.007998056067860304</v>
      </c>
    </row>
    <row r="484" spans="1:3">
      <c r="A484" s="2">
        <v>44681</v>
      </c>
      <c r="B484">
        <v>5462.67991100126</v>
      </c>
      <c r="C484">
        <v>-0.04849953768472226</v>
      </c>
    </row>
    <row r="485" spans="1:3">
      <c r="A485" s="2">
        <v>44682</v>
      </c>
      <c r="B485">
        <v>5086.738285882286</v>
      </c>
      <c r="C485">
        <v>-0.0688199988364443</v>
      </c>
    </row>
    <row r="486" spans="1:3">
      <c r="A486" s="2">
        <v>44683</v>
      </c>
      <c r="B486">
        <v>5303.041395388638</v>
      </c>
      <c r="C486">
        <v>0.04252294837080162</v>
      </c>
    </row>
    <row r="487" spans="1:3">
      <c r="A487" s="2">
        <v>44684</v>
      </c>
      <c r="B487">
        <v>5272.763172077506</v>
      </c>
      <c r="C487">
        <v>-0.005709595881612572</v>
      </c>
    </row>
    <row r="488" spans="1:3">
      <c r="A488" s="2">
        <v>44685</v>
      </c>
      <c r="B488">
        <v>5175.294761260769</v>
      </c>
      <c r="C488">
        <v>-0.01848526240148474</v>
      </c>
    </row>
    <row r="489" spans="1:3">
      <c r="A489" s="2">
        <v>44686</v>
      </c>
      <c r="B489">
        <v>5649.102656648139</v>
      </c>
      <c r="C489">
        <v>0.09155186655918013</v>
      </c>
    </row>
    <row r="490" spans="1:3">
      <c r="A490" s="2">
        <v>44687</v>
      </c>
      <c r="B490">
        <v>5163.098747217226</v>
      </c>
      <c r="C490">
        <v>-0.08603205481829224</v>
      </c>
    </row>
    <row r="491" spans="1:3">
      <c r="A491" s="2">
        <v>44688</v>
      </c>
      <c r="B491">
        <v>5111.079338207486</v>
      </c>
      <c r="C491">
        <v>-0.0100752303135353</v>
      </c>
    </row>
    <row r="492" spans="1:3">
      <c r="A492" s="2">
        <v>44689</v>
      </c>
      <c r="B492">
        <v>4943.851720007809</v>
      </c>
      <c r="C492">
        <v>-0.03271865043251831</v>
      </c>
    </row>
    <row r="493" spans="1:3">
      <c r="A493" s="2">
        <v>44690</v>
      </c>
      <c r="B493">
        <v>4754.991669104495</v>
      </c>
      <c r="C493">
        <v>-0.03820099420437628</v>
      </c>
    </row>
    <row r="494" spans="1:3">
      <c r="A494" s="2">
        <v>44691</v>
      </c>
      <c r="B494">
        <v>4040.840808302807</v>
      </c>
      <c r="C494">
        <v>-0.1501897186154658</v>
      </c>
    </row>
    <row r="495" spans="1:3">
      <c r="A495" s="2">
        <v>44692</v>
      </c>
      <c r="B495">
        <v>4181.218348651243</v>
      </c>
      <c r="C495">
        <v>0.03473968587428633</v>
      </c>
    </row>
    <row r="496" spans="1:3">
      <c r="A496" s="2">
        <v>44693</v>
      </c>
      <c r="B496">
        <v>3383.098375809849</v>
      </c>
      <c r="C496">
        <v>-0.1908821559387943</v>
      </c>
    </row>
    <row r="497" spans="1:3">
      <c r="A497" s="2">
        <v>44694</v>
      </c>
      <c r="B497">
        <v>3246.198457771288</v>
      </c>
      <c r="C497">
        <v>-0.04046584013560928</v>
      </c>
    </row>
    <row r="498" spans="1:3">
      <c r="A498" s="2">
        <v>44695</v>
      </c>
      <c r="B498">
        <v>3506.342799739776</v>
      </c>
      <c r="C498">
        <v>0.08013815093335142</v>
      </c>
    </row>
    <row r="499" spans="1:3">
      <c r="A499" s="2">
        <v>44696</v>
      </c>
      <c r="B499">
        <v>3609.439288500409</v>
      </c>
      <c r="C499">
        <v>0.02940285495425177</v>
      </c>
    </row>
    <row r="500" spans="1:3">
      <c r="A500" s="2">
        <v>44697</v>
      </c>
      <c r="B500">
        <v>3848.863567745895</v>
      </c>
      <c r="C500">
        <v>0.06633281795548851</v>
      </c>
    </row>
    <row r="501" spans="1:3">
      <c r="A501" s="2">
        <v>44698</v>
      </c>
      <c r="B501">
        <v>3603.556146735859</v>
      </c>
      <c r="C501">
        <v>-0.06373502637655226</v>
      </c>
    </row>
    <row r="502" spans="1:3">
      <c r="A502" s="2">
        <v>44699</v>
      </c>
      <c r="B502">
        <v>3781.282842729288</v>
      </c>
      <c r="C502">
        <v>0.04931980764457244</v>
      </c>
    </row>
    <row r="503" spans="1:3">
      <c r="A503" s="2">
        <v>44700</v>
      </c>
      <c r="B503">
        <v>3397.779310936035</v>
      </c>
      <c r="C503">
        <v>-0.1014215407161779</v>
      </c>
    </row>
    <row r="504" spans="1:3">
      <c r="A504" s="2">
        <v>44701</v>
      </c>
      <c r="B504">
        <v>3574.411339769411</v>
      </c>
      <c r="C504">
        <v>0.05198455010449643</v>
      </c>
    </row>
    <row r="505" spans="1:3">
      <c r="A505" s="2">
        <v>44702</v>
      </c>
      <c r="B505">
        <v>3476.485847992221</v>
      </c>
      <c r="C505">
        <v>-0.02739625702494197</v>
      </c>
    </row>
    <row r="506" spans="1:3">
      <c r="A506" s="2">
        <v>44703</v>
      </c>
      <c r="B506">
        <v>3542.54688535053</v>
      </c>
      <c r="C506">
        <v>0.01900224544174733</v>
      </c>
    </row>
    <row r="507" spans="1:3">
      <c r="A507" s="2">
        <v>44704</v>
      </c>
      <c r="B507">
        <v>3682.667677828231</v>
      </c>
      <c r="C507">
        <v>0.03955368750577226</v>
      </c>
    </row>
    <row r="508" spans="1:3">
      <c r="A508" s="2">
        <v>44705</v>
      </c>
      <c r="B508">
        <v>3563.734283358943</v>
      </c>
      <c r="C508">
        <v>-0.03229544582187949</v>
      </c>
    </row>
    <row r="509" spans="1:3">
      <c r="A509" s="2">
        <v>44706</v>
      </c>
      <c r="B509">
        <v>3639.959704502312</v>
      </c>
      <c r="C509">
        <v>0.02138919882419632</v>
      </c>
    </row>
    <row r="510" spans="1:3">
      <c r="A510" s="2">
        <v>44707</v>
      </c>
      <c r="B510">
        <v>3567.627677313219</v>
      </c>
      <c r="C510">
        <v>-0.01987165602400076</v>
      </c>
    </row>
    <row r="511" spans="1:3">
      <c r="A511" s="2">
        <v>44708</v>
      </c>
      <c r="B511">
        <v>3346.361828754047</v>
      </c>
      <c r="C511">
        <v>-0.06202044287474728</v>
      </c>
    </row>
    <row r="512" spans="1:3">
      <c r="A512" s="2">
        <v>44709</v>
      </c>
      <c r="B512">
        <v>3193.865849049541</v>
      </c>
      <c r="C512">
        <v>-0.0455706786977319</v>
      </c>
    </row>
    <row r="513" spans="1:3">
      <c r="A513" s="2">
        <v>44710</v>
      </c>
      <c r="B513">
        <v>3328.568183689152</v>
      </c>
      <c r="C513">
        <v>0.04217532639315347</v>
      </c>
    </row>
    <row r="514" spans="1:3">
      <c r="A514" s="2">
        <v>44711</v>
      </c>
      <c r="B514">
        <v>3376.607989422782</v>
      </c>
      <c r="C514">
        <v>0.01443257373216422</v>
      </c>
    </row>
    <row r="515" spans="1:3">
      <c r="A515" s="2">
        <v>44712</v>
      </c>
      <c r="B515">
        <v>3717.243775076749</v>
      </c>
      <c r="C515">
        <v>0.1008810577718846</v>
      </c>
    </row>
    <row r="516" spans="1:3">
      <c r="A516" s="2">
        <v>44713</v>
      </c>
      <c r="B516">
        <v>3720.024528740751</v>
      </c>
      <c r="C516">
        <v>0.0007480686853647001</v>
      </c>
    </row>
    <row r="517" spans="1:3">
      <c r="A517" s="2">
        <v>44714</v>
      </c>
      <c r="B517">
        <v>3406.715543816891</v>
      </c>
      <c r="C517">
        <v>-0.08422229006912407</v>
      </c>
    </row>
    <row r="518" spans="1:3">
      <c r="A518" s="2">
        <v>44715</v>
      </c>
      <c r="B518">
        <v>3503.348866659074</v>
      </c>
      <c r="C518">
        <v>0.028365539065206</v>
      </c>
    </row>
    <row r="519" spans="1:3">
      <c r="A519" s="2">
        <v>44716</v>
      </c>
      <c r="B519">
        <v>3348.170131685085</v>
      </c>
      <c r="C519">
        <v>-0.04429439969590387</v>
      </c>
    </row>
    <row r="520" spans="1:3">
      <c r="A520" s="2">
        <v>44717</v>
      </c>
      <c r="B520">
        <v>3408.694412203986</v>
      </c>
      <c r="C520">
        <v>0.01807682350013673</v>
      </c>
    </row>
    <row r="521" spans="1:3">
      <c r="A521" s="2">
        <v>44718</v>
      </c>
      <c r="B521">
        <v>3417.149601026269</v>
      </c>
      <c r="C521">
        <v>0.002480477214974686</v>
      </c>
    </row>
    <row r="522" spans="1:3">
      <c r="A522" s="2">
        <v>44719</v>
      </c>
      <c r="B522">
        <v>3564.030037389427</v>
      </c>
      <c r="C522">
        <v>0.04298332046072706</v>
      </c>
    </row>
    <row r="523" spans="1:3">
      <c r="A523" s="2">
        <v>44720</v>
      </c>
      <c r="B523">
        <v>3511.89312361567</v>
      </c>
      <c r="C523">
        <v>-0.01462864039494649</v>
      </c>
    </row>
    <row r="524" spans="1:3">
      <c r="A524" s="2">
        <v>44721</v>
      </c>
      <c r="B524">
        <v>3475.113477871791</v>
      </c>
      <c r="C524">
        <v>-0.01047288298626026</v>
      </c>
    </row>
    <row r="525" spans="1:3">
      <c r="A525" s="2">
        <v>44722</v>
      </c>
      <c r="B525">
        <v>3504.284459337823</v>
      </c>
      <c r="C525">
        <v>0.008394252922035994</v>
      </c>
    </row>
    <row r="526" spans="1:3">
      <c r="A526" s="2">
        <v>44723</v>
      </c>
      <c r="B526">
        <v>3272.641039771639</v>
      </c>
      <c r="C526">
        <v>-0.06610291551786751</v>
      </c>
    </row>
    <row r="527" spans="1:3">
      <c r="A527" s="2">
        <v>44724</v>
      </c>
      <c r="B527">
        <v>3030.543217062285</v>
      </c>
      <c r="C527">
        <v>-0.07397628391479405</v>
      </c>
    </row>
    <row r="528" spans="1:3">
      <c r="A528" s="2">
        <v>44725</v>
      </c>
      <c r="B528">
        <v>2827.393160188917</v>
      </c>
      <c r="C528">
        <v>-0.06703420552777861</v>
      </c>
    </row>
    <row r="529" spans="1:3">
      <c r="A529" s="2">
        <v>44726</v>
      </c>
      <c r="B529">
        <v>2436.52552022834</v>
      </c>
      <c r="C529">
        <v>-0.1382431157662065</v>
      </c>
    </row>
    <row r="530" spans="1:3">
      <c r="A530" s="2">
        <v>44727</v>
      </c>
      <c r="B530">
        <v>2520.886772657444</v>
      </c>
      <c r="C530">
        <v>0.03462358663134291</v>
      </c>
    </row>
    <row r="531" spans="1:3">
      <c r="A531" s="2">
        <v>44728</v>
      </c>
      <c r="B531">
        <v>2717.98096784623</v>
      </c>
      <c r="C531">
        <v>0.07818446957893932</v>
      </c>
    </row>
    <row r="532" spans="1:3">
      <c r="A532" s="2">
        <v>44729</v>
      </c>
      <c r="B532">
        <v>2374.935914253678</v>
      </c>
      <c r="C532">
        <v>-0.1262131919431304</v>
      </c>
    </row>
    <row r="533" spans="1:3">
      <c r="A533" s="2">
        <v>44730</v>
      </c>
      <c r="B533">
        <v>2441.556708198073</v>
      </c>
      <c r="C533">
        <v>0.0280516175382064</v>
      </c>
    </row>
    <row r="534" spans="1:3">
      <c r="A534" s="2">
        <v>44731</v>
      </c>
      <c r="B534">
        <v>2265.006111575973</v>
      </c>
      <c r="C534">
        <v>-0.07231066803785136</v>
      </c>
    </row>
    <row r="535" spans="1:3">
      <c r="A535" s="2">
        <v>44732</v>
      </c>
      <c r="B535">
        <v>2481.167868478538</v>
      </c>
      <c r="C535">
        <v>0.09543539675138502</v>
      </c>
    </row>
    <row r="536" spans="1:3">
      <c r="A536" s="2">
        <v>44733</v>
      </c>
      <c r="B536">
        <v>2563.755699425223</v>
      </c>
      <c r="C536">
        <v>0.0332858699308114</v>
      </c>
    </row>
    <row r="537" spans="1:3">
      <c r="A537" s="2">
        <v>44734</v>
      </c>
      <c r="B537">
        <v>2619.168988755699</v>
      </c>
      <c r="C537">
        <v>0.02161410673524755</v>
      </c>
    </row>
    <row r="538" spans="1:3">
      <c r="A538" s="2">
        <v>44735</v>
      </c>
      <c r="B538">
        <v>2569.155201342554</v>
      </c>
      <c r="C538">
        <v>-0.01909528847808528</v>
      </c>
    </row>
    <row r="539" spans="1:3">
      <c r="A539" s="2">
        <v>44736</v>
      </c>
      <c r="B539">
        <v>2812.571312865728</v>
      </c>
      <c r="C539">
        <v>0.09474558461706528</v>
      </c>
    </row>
    <row r="540" spans="1:3">
      <c r="A540" s="2">
        <v>44737</v>
      </c>
      <c r="B540">
        <v>2965.898604242235</v>
      </c>
      <c r="C540">
        <v>0.05451498800230659</v>
      </c>
    </row>
    <row r="541" spans="1:3">
      <c r="A541" s="2">
        <v>44738</v>
      </c>
      <c r="B541">
        <v>2967.778912168996</v>
      </c>
      <c r="C541">
        <v>0.0006339757954205716</v>
      </c>
    </row>
    <row r="542" spans="1:3">
      <c r="A542" s="2">
        <v>44739</v>
      </c>
      <c r="B542">
        <v>2861.345555953199</v>
      </c>
      <c r="C542">
        <v>-0.03586296667160072</v>
      </c>
    </row>
    <row r="543" spans="1:3">
      <c r="A543" s="2">
        <v>44740</v>
      </c>
      <c r="B543">
        <v>2804.074939193901</v>
      </c>
      <c r="C543">
        <v>-0.02001527450612994</v>
      </c>
    </row>
    <row r="544" spans="1:3">
      <c r="A544" s="2">
        <v>44741</v>
      </c>
      <c r="B544">
        <v>2660.767586923724</v>
      </c>
      <c r="C544">
        <v>-0.05110681967414699</v>
      </c>
    </row>
    <row r="545" spans="1:3">
      <c r="A545" s="2">
        <v>44742</v>
      </c>
      <c r="B545">
        <v>2602.65098884361</v>
      </c>
      <c r="C545">
        <v>-0.02184204226093489</v>
      </c>
    </row>
    <row r="546" spans="1:3">
      <c r="A546" s="2">
        <v>44743</v>
      </c>
      <c r="B546">
        <v>2513.638487750609</v>
      </c>
      <c r="C546">
        <v>-0.03420070592428925</v>
      </c>
    </row>
    <row r="547" spans="1:3">
      <c r="A547" s="2">
        <v>44744</v>
      </c>
      <c r="B547">
        <v>2517.985918019359</v>
      </c>
      <c r="C547">
        <v>0.001729536800910925</v>
      </c>
    </row>
    <row r="548" spans="1:3">
      <c r="A548" s="2">
        <v>44745</v>
      </c>
      <c r="B548">
        <v>2544.344963444201</v>
      </c>
      <c r="C548">
        <v>0.01046830533729759</v>
      </c>
    </row>
    <row r="549" spans="1:3">
      <c r="A549" s="2">
        <v>44746</v>
      </c>
      <c r="B549">
        <v>2539.865298366642</v>
      </c>
      <c r="C549">
        <v>-0.001760635897223528</v>
      </c>
    </row>
    <row r="550" spans="1:3">
      <c r="A550" s="2">
        <v>44747</v>
      </c>
      <c r="B550">
        <v>2691.192194094637</v>
      </c>
      <c r="C550">
        <v>0.05958067769393605</v>
      </c>
    </row>
    <row r="551" spans="1:3">
      <c r="A551" s="2">
        <v>44748</v>
      </c>
      <c r="B551">
        <v>2668.124105833938</v>
      </c>
      <c r="C551">
        <v>-0.008571698562190533</v>
      </c>
    </row>
    <row r="552" spans="1:3">
      <c r="A552" s="2">
        <v>44749</v>
      </c>
      <c r="B552">
        <v>2744.149026368398</v>
      </c>
      <c r="C552">
        <v>0.02849377222304961</v>
      </c>
    </row>
    <row r="553" spans="1:3">
      <c r="A553" s="2">
        <v>44750</v>
      </c>
      <c r="B553">
        <v>2886.41041396911</v>
      </c>
      <c r="C553">
        <v>0.05184171349067745</v>
      </c>
    </row>
    <row r="554" spans="1:3">
      <c r="A554" s="2">
        <v>44751</v>
      </c>
      <c r="B554">
        <v>2894.683554915388</v>
      </c>
      <c r="C554">
        <v>0.002866238600802706</v>
      </c>
    </row>
    <row r="555" spans="1:3">
      <c r="A555" s="2">
        <v>44752</v>
      </c>
      <c r="B555">
        <v>2942.801167610117</v>
      </c>
      <c r="C555">
        <v>0.01662275401849089</v>
      </c>
    </row>
    <row r="556" spans="1:3">
      <c r="A556" s="2">
        <v>44753</v>
      </c>
      <c r="B556">
        <v>2828.788413412247</v>
      </c>
      <c r="C556">
        <v>-0.03874293494672665</v>
      </c>
    </row>
    <row r="557" spans="1:3">
      <c r="A557" s="2">
        <v>44754</v>
      </c>
      <c r="B557">
        <v>2660.928380531958</v>
      </c>
      <c r="C557">
        <v>-0.05933990399720512</v>
      </c>
    </row>
    <row r="558" spans="1:3">
      <c r="A558" s="2">
        <v>44755</v>
      </c>
      <c r="B558">
        <v>2598.384713460487</v>
      </c>
      <c r="C558">
        <v>-0.02350445338140494</v>
      </c>
    </row>
    <row r="559" spans="1:3">
      <c r="A559" s="2">
        <v>44756</v>
      </c>
      <c r="B559">
        <v>2776.08227630676</v>
      </c>
      <c r="C559">
        <v>0.0683877033011091</v>
      </c>
    </row>
    <row r="560" spans="1:3">
      <c r="A560" s="2">
        <v>44757</v>
      </c>
      <c r="B560">
        <v>2945.718068005152</v>
      </c>
      <c r="C560">
        <v>0.06110618303578219</v>
      </c>
    </row>
    <row r="561" spans="1:3">
      <c r="A561" s="2">
        <v>44758</v>
      </c>
      <c r="B561">
        <v>2962.536989830721</v>
      </c>
      <c r="C561">
        <v>0.00570961695494443</v>
      </c>
    </row>
    <row r="562" spans="1:3">
      <c r="A562" s="2">
        <v>44759</v>
      </c>
      <c r="B562">
        <v>3110.83846684131</v>
      </c>
      <c r="C562">
        <v>0.05005894526200083</v>
      </c>
    </row>
    <row r="563" spans="1:3">
      <c r="A563" s="2">
        <v>44760</v>
      </c>
      <c r="B563">
        <v>3060.064274624516</v>
      </c>
      <c r="C563">
        <v>-0.01632170643316899</v>
      </c>
    </row>
    <row r="564" spans="1:3">
      <c r="A564" s="2">
        <v>44761</v>
      </c>
      <c r="B564">
        <v>3391.334418382874</v>
      </c>
      <c r="C564">
        <v>0.1082559430223098</v>
      </c>
    </row>
    <row r="565" spans="1:3">
      <c r="A565" s="2">
        <v>44762</v>
      </c>
      <c r="B565">
        <v>3462.74254671089</v>
      </c>
      <c r="C565">
        <v>0.0210560562653288</v>
      </c>
    </row>
    <row r="566" spans="1:3">
      <c r="A566" s="2">
        <v>44763</v>
      </c>
      <c r="B566">
        <v>3304.87975656661</v>
      </c>
      <c r="C566">
        <v>-0.04558894807072111</v>
      </c>
    </row>
    <row r="567" spans="1:3">
      <c r="A567" s="2">
        <v>44764</v>
      </c>
      <c r="B567">
        <v>3407.238721151435</v>
      </c>
      <c r="C567">
        <v>0.03097206922020157</v>
      </c>
    </row>
    <row r="568" spans="1:3">
      <c r="A568" s="2">
        <v>44765</v>
      </c>
      <c r="B568">
        <v>3285.250757496693</v>
      </c>
      <c r="C568">
        <v>-0.03580258785434243</v>
      </c>
    </row>
    <row r="569" spans="1:3">
      <c r="A569" s="2">
        <v>44766</v>
      </c>
      <c r="B569">
        <v>3308.143782995882</v>
      </c>
      <c r="C569">
        <v>0.006968425605549111</v>
      </c>
    </row>
    <row r="570" spans="1:3">
      <c r="A570" s="2">
        <v>44767</v>
      </c>
      <c r="B570">
        <v>3369.870873553004</v>
      </c>
      <c r="C570">
        <v>0.01865913170836286</v>
      </c>
    </row>
    <row r="571" spans="1:3">
      <c r="A571" s="2">
        <v>44768</v>
      </c>
      <c r="B571">
        <v>3131.197701072712</v>
      </c>
      <c r="C571">
        <v>-0.07082561363208817</v>
      </c>
    </row>
    <row r="572" spans="1:3">
      <c r="A572" s="2">
        <v>44769</v>
      </c>
      <c r="B572">
        <v>3044.833072382934</v>
      </c>
      <c r="C572">
        <v>-0.02758197882560742</v>
      </c>
    </row>
    <row r="573" spans="1:3">
      <c r="A573" s="2">
        <v>44770</v>
      </c>
      <c r="B573">
        <v>3412.318068974896</v>
      </c>
      <c r="C573">
        <v>0.1206913442727298</v>
      </c>
    </row>
    <row r="574" spans="1:3">
      <c r="A574" s="2">
        <v>44771</v>
      </c>
      <c r="B574">
        <v>3601.75138301711</v>
      </c>
      <c r="C574">
        <v>0.05551455351262802</v>
      </c>
    </row>
    <row r="575" spans="1:3">
      <c r="A575" s="2">
        <v>44772</v>
      </c>
      <c r="B575">
        <v>3699.340581591039</v>
      </c>
      <c r="C575">
        <v>0.02709492915976353</v>
      </c>
    </row>
    <row r="576" spans="1:3">
      <c r="A576" s="2">
        <v>44773</v>
      </c>
      <c r="B576">
        <v>3629.208128532629</v>
      </c>
      <c r="C576">
        <v>-0.0189580957772334</v>
      </c>
    </row>
    <row r="577" spans="1:3">
      <c r="A577" s="2">
        <v>44774</v>
      </c>
      <c r="B577">
        <v>3611.352996849242</v>
      </c>
      <c r="C577">
        <v>-0.004919842304719757</v>
      </c>
    </row>
    <row r="578" spans="1:3">
      <c r="A578" s="2">
        <v>44775</v>
      </c>
      <c r="B578">
        <v>3552.667959084063</v>
      </c>
      <c r="C578">
        <v>-0.0162501527312281</v>
      </c>
    </row>
    <row r="579" spans="1:3">
      <c r="A579" s="2">
        <v>44776</v>
      </c>
      <c r="B579">
        <v>3497.145589202749</v>
      </c>
      <c r="C579">
        <v>-0.01562835888992808</v>
      </c>
    </row>
    <row r="580" spans="1:3">
      <c r="A580" s="2">
        <v>44777</v>
      </c>
      <c r="B580">
        <v>3522.690772422229</v>
      </c>
      <c r="C580">
        <v>0.007304580998386045</v>
      </c>
    </row>
    <row r="581" spans="1:3">
      <c r="A581" s="2">
        <v>44778</v>
      </c>
      <c r="B581">
        <v>3548.359880146973</v>
      </c>
      <c r="C581">
        <v>0.007286789952072548</v>
      </c>
    </row>
    <row r="582" spans="1:3">
      <c r="A582" s="2">
        <v>44779</v>
      </c>
      <c r="B582">
        <v>3703.997546342757</v>
      </c>
      <c r="C582">
        <v>0.04386186053634922</v>
      </c>
    </row>
    <row r="583" spans="1:3">
      <c r="A583" s="2">
        <v>44780</v>
      </c>
      <c r="B583">
        <v>3684.362451391024</v>
      </c>
      <c r="C583">
        <v>-0.005301055064445115</v>
      </c>
    </row>
    <row r="584" spans="1:3">
      <c r="A584" s="2">
        <v>44781</v>
      </c>
      <c r="B584">
        <v>3760.679406064405</v>
      </c>
      <c r="C584">
        <v>0.02071374781397184</v>
      </c>
    </row>
    <row r="585" spans="1:3">
      <c r="A585" s="2">
        <v>44782</v>
      </c>
      <c r="B585">
        <v>3858.017126083795</v>
      </c>
      <c r="C585">
        <v>0.02588301461231324</v>
      </c>
    </row>
    <row r="586" spans="1:3">
      <c r="A586" s="2">
        <v>44783</v>
      </c>
      <c r="B586">
        <v>3755.534149406826</v>
      </c>
      <c r="C586">
        <v>-0.02656363964381814</v>
      </c>
    </row>
    <row r="587" spans="1:3">
      <c r="A587" s="2">
        <v>44784</v>
      </c>
      <c r="B587">
        <v>3951.864840261369</v>
      </c>
      <c r="C587">
        <v>0.05227770086594807</v>
      </c>
    </row>
    <row r="588" spans="1:3">
      <c r="A588" s="2">
        <v>44785</v>
      </c>
      <c r="B588">
        <v>3907.053111203193</v>
      </c>
      <c r="C588">
        <v>-0.01133938807867019</v>
      </c>
    </row>
    <row r="589" spans="1:3">
      <c r="A589" s="2">
        <v>44786</v>
      </c>
      <c r="B589">
        <v>4024.891586676813</v>
      </c>
      <c r="C589">
        <v>0.03016044883949154</v>
      </c>
    </row>
    <row r="590" spans="1:3">
      <c r="A590" s="2">
        <v>44787</v>
      </c>
      <c r="B590">
        <v>4052.543648912268</v>
      </c>
      <c r="C590">
        <v>0.006870262624461443</v>
      </c>
    </row>
    <row r="591" spans="1:3">
      <c r="A591" s="2">
        <v>44788</v>
      </c>
      <c r="B591">
        <v>3969.076956901298</v>
      </c>
      <c r="C591">
        <v>-0.02059612412401113</v>
      </c>
    </row>
    <row r="592" spans="1:3">
      <c r="A592" s="2">
        <v>44789</v>
      </c>
      <c r="B592">
        <v>3883.460644906742</v>
      </c>
      <c r="C592">
        <v>-0.0215708369790335</v>
      </c>
    </row>
    <row r="593" spans="1:3">
      <c r="A593" s="2">
        <v>44790</v>
      </c>
      <c r="B593">
        <v>3856.799822900907</v>
      </c>
      <c r="C593">
        <v>-0.006865222656704639</v>
      </c>
    </row>
    <row r="594" spans="1:3">
      <c r="A594" s="2">
        <v>44791</v>
      </c>
      <c r="B594">
        <v>3681.086630132899</v>
      </c>
      <c r="C594">
        <v>-0.04555932400864016</v>
      </c>
    </row>
    <row r="595" spans="1:3">
      <c r="A595" s="2">
        <v>44792</v>
      </c>
      <c r="B595">
        <v>3588.346404268528</v>
      </c>
      <c r="C595">
        <v>-0.02519370913610441</v>
      </c>
    </row>
    <row r="596" spans="1:3">
      <c r="A596" s="2">
        <v>44793</v>
      </c>
      <c r="B596">
        <v>3236.22858463963</v>
      </c>
      <c r="C596">
        <v>-0.09812815708372946</v>
      </c>
    </row>
    <row r="597" spans="1:3">
      <c r="A597" s="2">
        <v>44794</v>
      </c>
      <c r="B597">
        <v>3237.9779747321</v>
      </c>
      <c r="C597">
        <v>0.0005405644399698595</v>
      </c>
    </row>
    <row r="598" spans="1:3">
      <c r="A598" s="2">
        <v>44795</v>
      </c>
      <c r="B598">
        <v>3357.771260556833</v>
      </c>
      <c r="C598">
        <v>0.03699632510151485</v>
      </c>
    </row>
    <row r="599" spans="1:3">
      <c r="A599" s="2">
        <v>44796</v>
      </c>
      <c r="B599">
        <v>3310.308069788078</v>
      </c>
      <c r="C599">
        <v>-0.01413532581158738</v>
      </c>
    </row>
    <row r="600" spans="1:3">
      <c r="A600" s="2">
        <v>44797</v>
      </c>
      <c r="B600">
        <v>3382.899621074314</v>
      </c>
      <c r="C600">
        <v>0.02192894128155376</v>
      </c>
    </row>
    <row r="601" spans="1:3">
      <c r="A601" s="2">
        <v>44798</v>
      </c>
      <c r="B601">
        <v>3345.979362259887</v>
      </c>
      <c r="C601">
        <v>-0.01091379081555566</v>
      </c>
    </row>
    <row r="602" spans="1:3">
      <c r="A602" s="2">
        <v>44799</v>
      </c>
      <c r="B602">
        <v>3385.796300845275</v>
      </c>
      <c r="C602">
        <v>0.01189993549706059</v>
      </c>
    </row>
    <row r="603" spans="1:3">
      <c r="A603" s="2">
        <v>44800</v>
      </c>
      <c r="B603">
        <v>3081.987328704167</v>
      </c>
      <c r="C603">
        <v>-0.08973043418626847</v>
      </c>
    </row>
    <row r="604" spans="1:3">
      <c r="A604" s="2">
        <v>44801</v>
      </c>
      <c r="B604">
        <v>3094.295121080572</v>
      </c>
      <c r="C604">
        <v>0.00399345975947929</v>
      </c>
    </row>
    <row r="605" spans="1:3">
      <c r="A605" s="2">
        <v>44802</v>
      </c>
      <c r="B605">
        <v>3003.359789813804</v>
      </c>
      <c r="C605">
        <v>-0.02938806019091433</v>
      </c>
    </row>
    <row r="606" spans="1:3">
      <c r="A606" s="2">
        <v>44803</v>
      </c>
      <c r="B606">
        <v>3168.791403482482</v>
      </c>
      <c r="C606">
        <v>0.05508218303706292</v>
      </c>
    </row>
    <row r="607" spans="1:3">
      <c r="A607" s="2">
        <v>44804</v>
      </c>
      <c r="B607">
        <v>3126.94355576071</v>
      </c>
      <c r="C607">
        <v>-0.01320624881643573</v>
      </c>
    </row>
    <row r="608" spans="1:3">
      <c r="A608" s="2">
        <v>44805</v>
      </c>
      <c r="B608">
        <v>3123.593468667625</v>
      </c>
      <c r="C608">
        <v>-0.001071361549495498</v>
      </c>
    </row>
    <row r="609" spans="1:3">
      <c r="A609" s="2">
        <v>44806</v>
      </c>
      <c r="B609">
        <v>3186.786745047944</v>
      </c>
      <c r="C609">
        <v>0.02023095419240795</v>
      </c>
    </row>
    <row r="610" spans="1:3">
      <c r="A610" s="2">
        <v>44807</v>
      </c>
      <c r="B610">
        <v>3179.227942646961</v>
      </c>
      <c r="C610">
        <v>-0.002371919744152629</v>
      </c>
    </row>
    <row r="611" spans="1:3">
      <c r="A611" s="2">
        <v>44808</v>
      </c>
      <c r="B611">
        <v>3184.544303353503</v>
      </c>
      <c r="C611">
        <v>0.001672217532825204</v>
      </c>
    </row>
    <row r="612" spans="1:3">
      <c r="A612" s="2">
        <v>44809</v>
      </c>
      <c r="B612">
        <v>3246.169720330432</v>
      </c>
      <c r="C612">
        <v>0.01935140827277326</v>
      </c>
    </row>
    <row r="613" spans="1:3">
      <c r="A613" s="2">
        <v>44810</v>
      </c>
      <c r="B613">
        <v>3270.793154389125</v>
      </c>
      <c r="C613">
        <v>0.007585380981308232</v>
      </c>
    </row>
    <row r="614" spans="1:3">
      <c r="A614" s="2">
        <v>44811</v>
      </c>
      <c r="B614">
        <v>3070.093787876563</v>
      </c>
      <c r="C614">
        <v>-0.06136106963634813</v>
      </c>
    </row>
    <row r="615" spans="1:3">
      <c r="A615" s="2">
        <v>44812</v>
      </c>
      <c r="B615">
        <v>3205.506485326209</v>
      </c>
      <c r="C615">
        <v>0.04410702304417358</v>
      </c>
    </row>
    <row r="616" spans="1:3">
      <c r="A616" s="2">
        <v>44813</v>
      </c>
      <c r="B616">
        <v>3233.94822186131</v>
      </c>
      <c r="C616">
        <v>0.008872774603732037</v>
      </c>
    </row>
    <row r="617" spans="1:3">
      <c r="A617" s="2">
        <v>44814</v>
      </c>
      <c r="B617">
        <v>3412.58067115988</v>
      </c>
      <c r="C617">
        <v>0.05523664482041646</v>
      </c>
    </row>
    <row r="618" spans="1:3">
      <c r="A618" s="2">
        <v>44815</v>
      </c>
      <c r="B618">
        <v>3480.365447564188</v>
      </c>
      <c r="C618">
        <v>0.01986320117709295</v>
      </c>
    </row>
    <row r="619" spans="1:3">
      <c r="A619" s="2">
        <v>44816</v>
      </c>
      <c r="B619">
        <v>3462.290433245091</v>
      </c>
      <c r="C619">
        <v>-0.005193424251394907</v>
      </c>
    </row>
    <row r="620" spans="1:3">
      <c r="A620" s="2">
        <v>44817</v>
      </c>
      <c r="B620">
        <v>3490.453877357955</v>
      </c>
      <c r="C620">
        <v>0.008134339003579072</v>
      </c>
    </row>
    <row r="621" spans="1:3">
      <c r="A621" s="2">
        <v>44818</v>
      </c>
      <c r="B621">
        <v>3191.368313716806</v>
      </c>
      <c r="C621">
        <v>-0.08568672560931745</v>
      </c>
    </row>
    <row r="622" spans="1:3">
      <c r="A622" s="2">
        <v>44819</v>
      </c>
      <c r="B622">
        <v>3258.865284906188</v>
      </c>
      <c r="C622">
        <v>0.02114985315210194</v>
      </c>
    </row>
    <row r="623" spans="1:3">
      <c r="A623" s="2">
        <v>44820</v>
      </c>
      <c r="B623">
        <v>3134.798385743239</v>
      </c>
      <c r="C623">
        <v>-0.03807058233968108</v>
      </c>
    </row>
    <row r="624" spans="1:3">
      <c r="A624" s="2">
        <v>44821</v>
      </c>
      <c r="B624">
        <v>3133.331591877204</v>
      </c>
      <c r="C624">
        <v>-0.0004679069227243593</v>
      </c>
    </row>
    <row r="625" spans="1:3">
      <c r="A625" s="2">
        <v>44822</v>
      </c>
      <c r="B625">
        <v>3236.403321481742</v>
      </c>
      <c r="C625">
        <v>0.03289525113516212</v>
      </c>
    </row>
    <row r="626" spans="1:3">
      <c r="A626" s="2">
        <v>44823</v>
      </c>
      <c r="B626">
        <v>3007.906505132069</v>
      </c>
      <c r="C626">
        <v>-0.07060208313130123</v>
      </c>
    </row>
    <row r="627" spans="1:3">
      <c r="A627" s="2">
        <v>44824</v>
      </c>
      <c r="B627">
        <v>3057.585512813201</v>
      </c>
      <c r="C627">
        <v>0.01651614090942344</v>
      </c>
    </row>
    <row r="628" spans="1:3">
      <c r="A628" s="2">
        <v>44825</v>
      </c>
      <c r="B628">
        <v>2959.844803570969</v>
      </c>
      <c r="C628">
        <v>-0.03196663145891976</v>
      </c>
    </row>
    <row r="629" spans="1:3">
      <c r="A629" s="2">
        <v>44826</v>
      </c>
      <c r="B629">
        <v>2899.580262871281</v>
      </c>
      <c r="C629">
        <v>-0.0203607096652435</v>
      </c>
    </row>
    <row r="630" spans="1:3">
      <c r="A630" s="2">
        <v>44827</v>
      </c>
      <c r="B630">
        <v>3068.625621195313</v>
      </c>
      <c r="C630">
        <v>0.05829994102547675</v>
      </c>
    </row>
    <row r="631" spans="1:3">
      <c r="A631" s="2">
        <v>44828</v>
      </c>
      <c r="B631">
        <v>3115.796665004492</v>
      </c>
      <c r="C631">
        <v>0.0153720426119639</v>
      </c>
    </row>
    <row r="632" spans="1:3">
      <c r="A632" s="2">
        <v>44829</v>
      </c>
      <c r="B632">
        <v>3068.862537264477</v>
      </c>
      <c r="C632">
        <v>-0.01506328325823125</v>
      </c>
    </row>
    <row r="633" spans="1:3">
      <c r="A633" s="2">
        <v>44830</v>
      </c>
      <c r="B633">
        <v>3043.677226760892</v>
      </c>
      <c r="C633">
        <v>-0.008206724868828785</v>
      </c>
    </row>
    <row r="634" spans="1:3">
      <c r="A634" s="2">
        <v>44831</v>
      </c>
      <c r="B634">
        <v>3110.887339029765</v>
      </c>
      <c r="C634">
        <v>0.02208187901067271</v>
      </c>
    </row>
    <row r="635" spans="1:3">
      <c r="A635" s="2">
        <v>44832</v>
      </c>
      <c r="B635">
        <v>3113.600708375135</v>
      </c>
      <c r="C635">
        <v>0.000872217168178091</v>
      </c>
    </row>
    <row r="636" spans="1:3">
      <c r="A636" s="2">
        <v>44833</v>
      </c>
      <c r="B636">
        <v>3146.222788411777</v>
      </c>
      <c r="C636">
        <v>0.01047728437011619</v>
      </c>
    </row>
    <row r="637" spans="1:3">
      <c r="A637" s="2">
        <v>44834</v>
      </c>
      <c r="B637">
        <v>3155.404223070568</v>
      </c>
      <c r="C637">
        <v>0.002918240466825317</v>
      </c>
    </row>
    <row r="638" spans="1:3">
      <c r="A638" s="2">
        <v>44835</v>
      </c>
      <c r="B638">
        <v>3120.807275191409</v>
      </c>
      <c r="C638">
        <v>-0.01096434733344309</v>
      </c>
    </row>
    <row r="639" spans="1:3">
      <c r="A639" s="2">
        <v>44836</v>
      </c>
      <c r="B639">
        <v>3078.22868800878</v>
      </c>
      <c r="C639">
        <v>-0.01364345293639357</v>
      </c>
    </row>
    <row r="640" spans="1:3">
      <c r="A640" s="2">
        <v>44837</v>
      </c>
      <c r="B640">
        <v>3033.853838133891</v>
      </c>
      <c r="C640">
        <v>-0.01441570928363822</v>
      </c>
    </row>
    <row r="641" spans="1:3">
      <c r="A641" s="2">
        <v>44838</v>
      </c>
      <c r="B641">
        <v>3128.956542359062</v>
      </c>
      <c r="C641">
        <v>0.03134716083872657</v>
      </c>
    </row>
    <row r="642" spans="1:3">
      <c r="A642" s="2">
        <v>44839</v>
      </c>
      <c r="B642">
        <v>3222.612085761084</v>
      </c>
      <c r="C642">
        <v>0.02993187733167169</v>
      </c>
    </row>
    <row r="643" spans="1:3">
      <c r="A643" s="2">
        <v>44840</v>
      </c>
      <c r="B643">
        <v>3213.320887925361</v>
      </c>
      <c r="C643">
        <v>-0.002883126354790377</v>
      </c>
    </row>
    <row r="644" spans="1:3">
      <c r="A644" s="2">
        <v>44841</v>
      </c>
      <c r="B644">
        <v>3167.650943717011</v>
      </c>
      <c r="C644">
        <v>-0.01421269328561692</v>
      </c>
    </row>
    <row r="645" spans="1:3">
      <c r="A645" s="2">
        <v>44842</v>
      </c>
      <c r="B645">
        <v>3138.790638306885</v>
      </c>
      <c r="C645">
        <v>-0.009110948751272607</v>
      </c>
    </row>
    <row r="646" spans="1:3">
      <c r="A646" s="2">
        <v>44843</v>
      </c>
      <c r="B646">
        <v>3091.369717962029</v>
      </c>
      <c r="C646">
        <v>-0.01510802274166223</v>
      </c>
    </row>
    <row r="647" spans="1:3">
      <c r="A647" s="2">
        <v>44844</v>
      </c>
      <c r="B647">
        <v>3122.806259355392</v>
      </c>
      <c r="C647">
        <v>0.01016913027604072</v>
      </c>
    </row>
    <row r="648" spans="1:3">
      <c r="A648" s="2">
        <v>44845</v>
      </c>
      <c r="B648">
        <v>3048.923307601633</v>
      </c>
      <c r="C648">
        <v>-0.02365915321593137</v>
      </c>
    </row>
    <row r="649" spans="1:3">
      <c r="A649" s="2">
        <v>44846</v>
      </c>
      <c r="B649">
        <v>2975.342587329713</v>
      </c>
      <c r="C649">
        <v>-0.02413334572518333</v>
      </c>
    </row>
    <row r="650" spans="1:3">
      <c r="A650" s="2">
        <v>44847</v>
      </c>
      <c r="B650">
        <v>2978.282190226174</v>
      </c>
      <c r="C650">
        <v>0.0009879880417733578</v>
      </c>
    </row>
    <row r="651" spans="1:3">
      <c r="A651" s="2">
        <v>44848</v>
      </c>
      <c r="B651">
        <v>2959.349088702076</v>
      </c>
      <c r="C651">
        <v>-0.006357054273174789</v>
      </c>
    </row>
    <row r="652" spans="1:3">
      <c r="A652" s="2">
        <v>44849</v>
      </c>
      <c r="B652">
        <v>2948.609622560785</v>
      </c>
      <c r="C652">
        <v>-0.003628996045884403</v>
      </c>
    </row>
    <row r="653" spans="1:3">
      <c r="A653" s="2">
        <v>44850</v>
      </c>
      <c r="B653">
        <v>2928.940934385101</v>
      </c>
      <c r="C653">
        <v>-0.00667049582460566</v>
      </c>
    </row>
    <row r="654" spans="1:3">
      <c r="A654" s="2">
        <v>44851</v>
      </c>
      <c r="B654">
        <v>2994.389020795915</v>
      </c>
      <c r="C654">
        <v>0.02234530769892551</v>
      </c>
    </row>
    <row r="655" spans="1:3">
      <c r="A655" s="2">
        <v>44852</v>
      </c>
      <c r="B655">
        <v>3066.770945809496</v>
      </c>
      <c r="C655">
        <v>0.0241725188380304</v>
      </c>
    </row>
    <row r="656" spans="1:3">
      <c r="A656" s="2">
        <v>44853</v>
      </c>
      <c r="B656">
        <v>3030.987386302061</v>
      </c>
      <c r="C656">
        <v>-0.01166815524854581</v>
      </c>
    </row>
    <row r="657" spans="1:3">
      <c r="A657" s="2">
        <v>44854</v>
      </c>
      <c r="B657">
        <v>2972.588115168743</v>
      </c>
      <c r="C657">
        <v>-0.01926740817109363</v>
      </c>
    </row>
    <row r="658" spans="1:3">
      <c r="A658" s="2">
        <v>44855</v>
      </c>
      <c r="B658">
        <v>2906.767625767362</v>
      </c>
      <c r="C658">
        <v>-0.02214248555509823</v>
      </c>
    </row>
    <row r="659" spans="1:3">
      <c r="A659" s="2">
        <v>44856</v>
      </c>
      <c r="B659">
        <v>2936.32198397678</v>
      </c>
      <c r="C659">
        <v>0.01016743063581371</v>
      </c>
    </row>
    <row r="660" spans="1:3">
      <c r="A660" s="2">
        <v>44857</v>
      </c>
      <c r="B660">
        <v>2948.228190589381</v>
      </c>
      <c r="C660">
        <v>0.004054802803497681</v>
      </c>
    </row>
    <row r="661" spans="1:3">
      <c r="A661" s="2">
        <v>44858</v>
      </c>
      <c r="B661">
        <v>3051.904859807689</v>
      </c>
      <c r="C661">
        <v>0.03516575465536875</v>
      </c>
    </row>
    <row r="662" spans="1:3">
      <c r="A662" s="2">
        <v>44859</v>
      </c>
      <c r="B662">
        <v>2998.683074860004</v>
      </c>
      <c r="C662">
        <v>-0.01743887420888957</v>
      </c>
    </row>
    <row r="663" spans="1:3">
      <c r="A663" s="2">
        <v>44860</v>
      </c>
      <c r="B663">
        <v>3158.468449197316</v>
      </c>
      <c r="C663">
        <v>0.05328518231116219</v>
      </c>
    </row>
    <row r="664" spans="1:3">
      <c r="A664" s="2">
        <v>44861</v>
      </c>
      <c r="B664">
        <v>3222.281693743824</v>
      </c>
      <c r="C664">
        <v>0.02020385689232551</v>
      </c>
    </row>
    <row r="665" spans="1:3">
      <c r="A665" s="2">
        <v>44862</v>
      </c>
      <c r="B665">
        <v>3154.709108752792</v>
      </c>
      <c r="C665">
        <v>-0.02097041519437171</v>
      </c>
    </row>
    <row r="666" spans="1:3">
      <c r="A666" s="2">
        <v>44863</v>
      </c>
      <c r="B666">
        <v>3263.28476183413</v>
      </c>
      <c r="C666">
        <v>0.03441700940986703</v>
      </c>
    </row>
    <row r="667" spans="1:3">
      <c r="A667" s="2">
        <v>44864</v>
      </c>
      <c r="B667">
        <v>3333.218778157922</v>
      </c>
      <c r="C667">
        <v>0.02143055890852907</v>
      </c>
    </row>
    <row r="668" spans="1:3">
      <c r="A668" s="2">
        <v>44865</v>
      </c>
      <c r="B668">
        <v>3329.341585750041</v>
      </c>
      <c r="C668">
        <v>-0.001163197697459206</v>
      </c>
    </row>
    <row r="669" spans="1:3">
      <c r="A669" s="2">
        <v>44866</v>
      </c>
      <c r="B669">
        <v>3363.179387234746</v>
      </c>
      <c r="C669">
        <v>0.01016351149714856</v>
      </c>
    </row>
    <row r="670" spans="1:3">
      <c r="A670" s="2">
        <v>44867</v>
      </c>
      <c r="B670">
        <v>3322.075336744299</v>
      </c>
      <c r="C670">
        <v>-0.01222178354400627</v>
      </c>
    </row>
    <row r="671" spans="1:3">
      <c r="A671" s="2">
        <v>44868</v>
      </c>
      <c r="B671">
        <v>3231.620040343366</v>
      </c>
      <c r="C671">
        <v>-0.02722855059921103</v>
      </c>
    </row>
    <row r="672" spans="1:3">
      <c r="A672" s="2">
        <v>44869</v>
      </c>
      <c r="B672">
        <v>3300.149202427282</v>
      </c>
      <c r="C672">
        <v>0.02120582284686967</v>
      </c>
    </row>
    <row r="673" spans="1:3">
      <c r="A673" s="2">
        <v>44870</v>
      </c>
      <c r="B673">
        <v>3622.206044506776</v>
      </c>
      <c r="C673">
        <v>0.09758857019028699</v>
      </c>
    </row>
    <row r="674" spans="1:3">
      <c r="A674" s="2">
        <v>44871</v>
      </c>
      <c r="B674">
        <v>3644.312715865098</v>
      </c>
      <c r="C674">
        <v>0.00610309603779946</v>
      </c>
    </row>
    <row r="675" spans="1:3">
      <c r="A675" s="2">
        <v>44872</v>
      </c>
      <c r="B675">
        <v>3478.848272778519</v>
      </c>
      <c r="C675">
        <v>-0.04540347000581169</v>
      </c>
    </row>
    <row r="676" spans="1:3">
      <c r="A676" s="2">
        <v>44873</v>
      </c>
      <c r="B676">
        <v>3493.605084068352</v>
      </c>
      <c r="C676">
        <v>0.004241866886033341</v>
      </c>
    </row>
    <row r="677" spans="1:3">
      <c r="A677" s="2">
        <v>44874</v>
      </c>
      <c r="B677">
        <v>3114.374879209407</v>
      </c>
      <c r="C677">
        <v>-0.1085498205244556</v>
      </c>
    </row>
    <row r="678" spans="1:3">
      <c r="A678" s="2">
        <v>44875</v>
      </c>
      <c r="B678">
        <v>2511.766891778408</v>
      </c>
      <c r="C678">
        <v>-0.1934924377453151</v>
      </c>
    </row>
    <row r="679" spans="1:3">
      <c r="A679" s="2">
        <v>44876</v>
      </c>
      <c r="B679">
        <v>2947.272975243643</v>
      </c>
      <c r="C679">
        <v>0.1733863460382201</v>
      </c>
    </row>
    <row r="680" spans="1:3">
      <c r="A680" s="2">
        <v>44877</v>
      </c>
      <c r="B680">
        <v>2824.270890241844</v>
      </c>
      <c r="C680">
        <v>-0.04173420176379528</v>
      </c>
    </row>
    <row r="681" spans="1:3">
      <c r="A681" s="2">
        <v>44878</v>
      </c>
      <c r="B681">
        <v>2687.830042575348</v>
      </c>
      <c r="C681">
        <v>-0.04831011364310445</v>
      </c>
    </row>
    <row r="682" spans="1:3">
      <c r="A682" s="2">
        <v>44879</v>
      </c>
      <c r="B682">
        <v>2634.527310585223</v>
      </c>
      <c r="C682">
        <v>-0.01983113930040481</v>
      </c>
    </row>
    <row r="683" spans="1:3">
      <c r="A683" s="2">
        <v>44880</v>
      </c>
      <c r="B683">
        <v>2690.71012720004</v>
      </c>
      <c r="C683">
        <v>0.02132557760516707</v>
      </c>
    </row>
    <row r="684" spans="1:3">
      <c r="A684" s="2">
        <v>44881</v>
      </c>
      <c r="B684">
        <v>2726.627585180744</v>
      </c>
      <c r="C684">
        <v>0.01334869097106317</v>
      </c>
    </row>
    <row r="685" spans="1:3">
      <c r="A685" s="2">
        <v>44882</v>
      </c>
      <c r="B685">
        <v>2656.66979428914</v>
      </c>
      <c r="C685">
        <v>-0.02565725927215945</v>
      </c>
    </row>
    <row r="686" spans="1:3">
      <c r="A686" s="2">
        <v>44883</v>
      </c>
      <c r="B686">
        <v>2616.191419253078</v>
      </c>
      <c r="C686">
        <v>-0.01523650967955281</v>
      </c>
    </row>
    <row r="687" spans="1:3">
      <c r="A687" s="2">
        <v>44884</v>
      </c>
      <c r="B687">
        <v>2628.197446139862</v>
      </c>
      <c r="C687">
        <v>0.004589124021441737</v>
      </c>
    </row>
    <row r="688" spans="1:3">
      <c r="A688" s="2">
        <v>44885</v>
      </c>
      <c r="B688">
        <v>2621.783970092487</v>
      </c>
      <c r="C688">
        <v>-0.002440256555607978</v>
      </c>
    </row>
    <row r="689" spans="1:3">
      <c r="A689" s="2">
        <v>44886</v>
      </c>
      <c r="B689">
        <v>2505.602801542584</v>
      </c>
      <c r="C689">
        <v>-0.04431378400174013</v>
      </c>
    </row>
    <row r="690" spans="1:3">
      <c r="A690" s="2">
        <v>44887</v>
      </c>
      <c r="B690">
        <v>2440.183635013844</v>
      </c>
      <c r="C690">
        <v>-0.02610915285074866</v>
      </c>
    </row>
    <row r="691" spans="1:3">
      <c r="A691" s="2">
        <v>44888</v>
      </c>
      <c r="B691">
        <v>2533.14810805238</v>
      </c>
      <c r="C691">
        <v>0.03809732665386423</v>
      </c>
    </row>
    <row r="692" spans="1:3">
      <c r="A692" s="2">
        <v>44889</v>
      </c>
      <c r="B692">
        <v>2671.254822823168</v>
      </c>
      <c r="C692">
        <v>0.05451979469016188</v>
      </c>
    </row>
    <row r="693" spans="1:3">
      <c r="A693" s="2">
        <v>44890</v>
      </c>
      <c r="B693">
        <v>2681.418580816664</v>
      </c>
      <c r="C693">
        <v>0.003804862758377547</v>
      </c>
    </row>
    <row r="694" spans="1:3">
      <c r="A694" s="2">
        <v>44891</v>
      </c>
      <c r="B694">
        <v>2664.186812696258</v>
      </c>
      <c r="C694">
        <v>-0.006426362614060044</v>
      </c>
    </row>
    <row r="695" spans="1:3">
      <c r="A695" s="2">
        <v>44892</v>
      </c>
      <c r="B695">
        <v>2700.24767654346</v>
      </c>
      <c r="C695">
        <v>0.01353541113384127</v>
      </c>
    </row>
    <row r="696" spans="1:3">
      <c r="A696" s="2">
        <v>44893</v>
      </c>
      <c r="B696">
        <v>2689.38736305879</v>
      </c>
      <c r="C696">
        <v>-0.004021969384146451</v>
      </c>
    </row>
    <row r="697" spans="1:3">
      <c r="A697" s="2">
        <v>44894</v>
      </c>
      <c r="B697">
        <v>2622.799392152765</v>
      </c>
      <c r="C697">
        <v>-0.02475953141621456</v>
      </c>
    </row>
    <row r="698" spans="1:3">
      <c r="A698" s="2">
        <v>44895</v>
      </c>
      <c r="B698">
        <v>2666.318922670746</v>
      </c>
      <c r="C698">
        <v>0.01659277894000932</v>
      </c>
    </row>
    <row r="699" spans="1:3">
      <c r="A699" s="2">
        <v>44896</v>
      </c>
      <c r="B699">
        <v>2789.352664463145</v>
      </c>
      <c r="C699">
        <v>0.04614367049128565</v>
      </c>
    </row>
    <row r="700" spans="1:3">
      <c r="A700" s="2">
        <v>44897</v>
      </c>
      <c r="B700">
        <v>2739.612941890326</v>
      </c>
      <c r="C700">
        <v>-0.01783199493076371</v>
      </c>
    </row>
    <row r="701" spans="1:3">
      <c r="A701" s="2">
        <v>44898</v>
      </c>
      <c r="B701">
        <v>2808.52623843828</v>
      </c>
      <c r="C701">
        <v>0.02515439151795063</v>
      </c>
    </row>
    <row r="702" spans="1:3">
      <c r="A702" s="2">
        <v>44899</v>
      </c>
      <c r="B702">
        <v>2749.11563724797</v>
      </c>
      <c r="C702">
        <v>-0.02115365716623907</v>
      </c>
    </row>
    <row r="703" spans="1:3">
      <c r="A703" s="2">
        <v>44900</v>
      </c>
      <c r="B703">
        <v>2796.686826985396</v>
      </c>
      <c r="C703">
        <v>0.01730417923963645</v>
      </c>
    </row>
    <row r="704" spans="1:3">
      <c r="A704" s="2">
        <v>44901</v>
      </c>
      <c r="B704">
        <v>2762.702430765672</v>
      </c>
      <c r="C704">
        <v>-0.01215166313646809</v>
      </c>
    </row>
    <row r="705" spans="1:3">
      <c r="A705" s="2">
        <v>44902</v>
      </c>
      <c r="B705">
        <v>2770.510594161035</v>
      </c>
      <c r="C705">
        <v>0.002826277382757869</v>
      </c>
    </row>
    <row r="706" spans="1:3">
      <c r="A706" s="2">
        <v>44903</v>
      </c>
      <c r="B706">
        <v>2698.681051330119</v>
      </c>
      <c r="C706">
        <v>-0.02592646387359043</v>
      </c>
    </row>
    <row r="707" spans="1:3">
      <c r="A707" s="2">
        <v>44904</v>
      </c>
      <c r="B707">
        <v>2758.667503406748</v>
      </c>
      <c r="C707">
        <v>0.0222280628705871</v>
      </c>
    </row>
    <row r="708" spans="1:3">
      <c r="A708" s="2">
        <v>44905</v>
      </c>
      <c r="B708">
        <v>2726.638448952183</v>
      </c>
      <c r="C708">
        <v>-0.01161033521256594</v>
      </c>
    </row>
    <row r="709" spans="1:3">
      <c r="A709" s="2">
        <v>44906</v>
      </c>
      <c r="B709">
        <v>2729.596925388293</v>
      </c>
      <c r="C709">
        <v>0.00108502703658675</v>
      </c>
    </row>
    <row r="710" spans="1:3">
      <c r="A710" s="2">
        <v>44907</v>
      </c>
      <c r="B710">
        <v>2686.33674201597</v>
      </c>
      <c r="C710">
        <v>-0.01584856099812959</v>
      </c>
    </row>
    <row r="711" spans="1:3">
      <c r="A711" s="2">
        <v>44908</v>
      </c>
      <c r="B711">
        <v>2675.766680125519</v>
      </c>
      <c r="C711">
        <v>-0.003934749402459081</v>
      </c>
    </row>
    <row r="712" spans="1:3">
      <c r="A712" s="2">
        <v>44909</v>
      </c>
      <c r="B712">
        <v>2721.963588608161</v>
      </c>
      <c r="C712">
        <v>0.01726492404056512</v>
      </c>
    </row>
    <row r="713" spans="1:3">
      <c r="A713" s="2">
        <v>44910</v>
      </c>
      <c r="B713">
        <v>2696.85439865819</v>
      </c>
      <c r="C713">
        <v>-0.009224660482254787</v>
      </c>
    </row>
    <row r="714" spans="1:3">
      <c r="A714" s="2">
        <v>44911</v>
      </c>
      <c r="B714">
        <v>2621.699061452352</v>
      </c>
      <c r="C714">
        <v>-0.02786777708252686</v>
      </c>
    </row>
    <row r="715" spans="1:3">
      <c r="A715" s="2">
        <v>44912</v>
      </c>
      <c r="B715">
        <v>2367.571477067662</v>
      </c>
      <c r="C715">
        <v>-0.0969324008698047</v>
      </c>
    </row>
    <row r="716" spans="1:3">
      <c r="A716" s="2">
        <v>44913</v>
      </c>
      <c r="B716">
        <v>2425.838987603516</v>
      </c>
      <c r="C716">
        <v>0.02461066586594485</v>
      </c>
    </row>
    <row r="717" spans="1:3">
      <c r="A717" s="2">
        <v>44914</v>
      </c>
      <c r="B717">
        <v>2442.935882796388</v>
      </c>
      <c r="C717">
        <v>0.007047827691879283</v>
      </c>
    </row>
    <row r="718" spans="1:3">
      <c r="A718" s="2">
        <v>44915</v>
      </c>
      <c r="B718">
        <v>2345.944780479907</v>
      </c>
      <c r="C718">
        <v>-0.03970268028707213</v>
      </c>
    </row>
    <row r="719" spans="1:3">
      <c r="A719" s="2">
        <v>44916</v>
      </c>
      <c r="B719">
        <v>2436.515574048626</v>
      </c>
      <c r="C719">
        <v>0.03860738510230033</v>
      </c>
    </row>
    <row r="720" spans="1:3">
      <c r="A720" s="2">
        <v>44917</v>
      </c>
      <c r="B720">
        <v>2398.377738453634</v>
      </c>
      <c r="C720">
        <v>-0.01565261310093757</v>
      </c>
    </row>
    <row r="721" spans="1:3">
      <c r="A721" s="2">
        <v>44918</v>
      </c>
      <c r="B721">
        <v>2402.705120158081</v>
      </c>
      <c r="C721">
        <v>0.001804295309727477</v>
      </c>
    </row>
    <row r="722" spans="1:3">
      <c r="A722" s="2">
        <v>44919</v>
      </c>
      <c r="B722">
        <v>2398.395537436518</v>
      </c>
      <c r="C722">
        <v>-0.00179363779824937</v>
      </c>
    </row>
    <row r="723" spans="1:3">
      <c r="A723" s="2">
        <v>44920</v>
      </c>
      <c r="B723">
        <v>2387.801121306275</v>
      </c>
      <c r="C723">
        <v>-0.004417293129875599</v>
      </c>
    </row>
    <row r="724" spans="1:3">
      <c r="A724" s="2">
        <v>44921</v>
      </c>
      <c r="B724">
        <v>2383.257811885559</v>
      </c>
      <c r="C724">
        <v>-0.001902716846966968</v>
      </c>
    </row>
    <row r="725" spans="1:3">
      <c r="A725" s="2">
        <v>44922</v>
      </c>
      <c r="B725">
        <v>2402.085366615918</v>
      </c>
      <c r="C725">
        <v>0.007899923640851236</v>
      </c>
    </row>
    <row r="726" spans="1:3">
      <c r="A726" s="2">
        <v>44923</v>
      </c>
      <c r="B726">
        <v>2387.766561188914</v>
      </c>
      <c r="C726">
        <v>-0.005960989407789441</v>
      </c>
    </row>
    <row r="727" spans="1:3">
      <c r="A727" s="2">
        <v>44924</v>
      </c>
      <c r="B727">
        <v>2295.580622254837</v>
      </c>
      <c r="C727">
        <v>-0.03860760110828265</v>
      </c>
    </row>
    <row r="728" spans="1:3">
      <c r="A728" s="2">
        <v>44925</v>
      </c>
      <c r="B728">
        <v>2298.326680019713</v>
      </c>
      <c r="C728">
        <v>0.001196236689861463</v>
      </c>
    </row>
    <row r="729" spans="1:3">
      <c r="A729" s="2">
        <v>44926</v>
      </c>
      <c r="B729">
        <v>2288.629365492387</v>
      </c>
      <c r="C729">
        <v>-0.004219293371838129</v>
      </c>
    </row>
    <row r="730" spans="1:3">
      <c r="A730" s="2">
        <v>44927</v>
      </c>
      <c r="B730">
        <v>2292.32926430919</v>
      </c>
      <c r="C730">
        <v>0.001616643949688523</v>
      </c>
    </row>
    <row r="731" spans="1:3">
      <c r="A731" s="2">
        <v>44928</v>
      </c>
      <c r="B731">
        <v>2302.411526669147</v>
      </c>
      <c r="C731">
        <v>0.004398260981498092</v>
      </c>
    </row>
    <row r="732" spans="1:3">
      <c r="A732" s="2">
        <v>44929</v>
      </c>
      <c r="B732">
        <v>2356.63889959998</v>
      </c>
      <c r="C732">
        <v>0.02355242418773074</v>
      </c>
    </row>
    <row r="733" spans="1:3">
      <c r="A733" s="2">
        <v>44930</v>
      </c>
      <c r="B733">
        <v>2385.49885399954</v>
      </c>
      <c r="C733">
        <v>0.01224623526517288</v>
      </c>
    </row>
    <row r="734" spans="1:3">
      <c r="A734" s="2">
        <v>44931</v>
      </c>
      <c r="B734">
        <v>2473.296578072101</v>
      </c>
      <c r="C734">
        <v>0.03680476472472782</v>
      </c>
    </row>
    <row r="735" spans="1:3">
      <c r="A735" s="2">
        <v>44932</v>
      </c>
      <c r="B735">
        <v>2443.775806529261</v>
      </c>
      <c r="C735">
        <v>-0.0119357992909408</v>
      </c>
    </row>
    <row r="736" spans="1:3">
      <c r="A736" s="2">
        <v>44933</v>
      </c>
      <c r="B736">
        <v>2481.360927831199</v>
      </c>
      <c r="C736">
        <v>0.01537993837303642</v>
      </c>
    </row>
    <row r="737" spans="1:3">
      <c r="A737" s="2">
        <v>44934</v>
      </c>
      <c r="B737">
        <v>2473.804827697608</v>
      </c>
      <c r="C737">
        <v>-0.003045143513319859</v>
      </c>
    </row>
    <row r="738" spans="1:3">
      <c r="A738" s="2">
        <v>44935</v>
      </c>
      <c r="B738">
        <v>2558.304359476614</v>
      </c>
      <c r="C738">
        <v>0.03415771965230174</v>
      </c>
    </row>
    <row r="739" spans="1:3">
      <c r="A739" s="2">
        <v>44936</v>
      </c>
      <c r="B739">
        <v>2632.333313281212</v>
      </c>
      <c r="C739">
        <v>0.02893672659798119</v>
      </c>
    </row>
    <row r="740" spans="1:3">
      <c r="A740" s="2">
        <v>44937</v>
      </c>
      <c r="B740">
        <v>2669.450509093165</v>
      </c>
      <c r="C740">
        <v>0.01410049237483779</v>
      </c>
    </row>
    <row r="741" spans="1:3">
      <c r="A741" s="2">
        <v>44938</v>
      </c>
      <c r="B741">
        <v>2780.87402712322</v>
      </c>
      <c r="C741">
        <v>0.04174024491201611</v>
      </c>
    </row>
    <row r="742" spans="1:3">
      <c r="A742" s="2">
        <v>44939</v>
      </c>
      <c r="B742">
        <v>2845.069236178444</v>
      </c>
      <c r="C742">
        <v>0.02308454407826344</v>
      </c>
    </row>
    <row r="743" spans="1:3">
      <c r="A743" s="2">
        <v>44940</v>
      </c>
      <c r="B743">
        <v>2950.28668803319</v>
      </c>
      <c r="C743">
        <v>0.03698238711268642</v>
      </c>
    </row>
    <row r="744" spans="1:3">
      <c r="A744" s="2">
        <v>44941</v>
      </c>
      <c r="B744">
        <v>3179.559796749645</v>
      </c>
      <c r="C744">
        <v>0.07771214561839734</v>
      </c>
    </row>
    <row r="745" spans="1:3">
      <c r="A745" s="2">
        <v>44942</v>
      </c>
      <c r="B745">
        <v>3146.857237775155</v>
      </c>
      <c r="C745">
        <v>-0.01028524735025305</v>
      </c>
    </row>
    <row r="746" spans="1:3">
      <c r="A746" s="2">
        <v>44943</v>
      </c>
      <c r="B746">
        <v>3156.716021346824</v>
      </c>
      <c r="C746">
        <v>0.003132898262216521</v>
      </c>
    </row>
    <row r="747" spans="1:3">
      <c r="A747" s="2">
        <v>44944</v>
      </c>
      <c r="B747">
        <v>3174.200223135043</v>
      </c>
      <c r="C747">
        <v>0.005538731285926746</v>
      </c>
    </row>
    <row r="748" spans="1:3">
      <c r="A748" s="2">
        <v>44945</v>
      </c>
      <c r="B748">
        <v>3018.110734427058</v>
      </c>
      <c r="C748">
        <v>-0.049174430639357</v>
      </c>
    </row>
    <row r="749" spans="1:3">
      <c r="A749" s="2">
        <v>44946</v>
      </c>
      <c r="B749">
        <v>3076.872198698695</v>
      </c>
      <c r="C749">
        <v>0.01946961839449934</v>
      </c>
    </row>
    <row r="750" spans="1:3">
      <c r="A750" s="2">
        <v>44947</v>
      </c>
      <c r="B750">
        <v>3301.969785786775</v>
      </c>
      <c r="C750">
        <v>0.07315792550086431</v>
      </c>
    </row>
    <row r="751" spans="1:3">
      <c r="A751" s="2">
        <v>44948</v>
      </c>
      <c r="B751">
        <v>3269.634997982521</v>
      </c>
      <c r="C751">
        <v>-0.009792575311693419</v>
      </c>
    </row>
    <row r="752" spans="1:3">
      <c r="A752" s="2">
        <v>44949</v>
      </c>
      <c r="B752">
        <v>3295.894195871257</v>
      </c>
      <c r="C752">
        <v>0.008031232203269845</v>
      </c>
    </row>
    <row r="753" spans="1:3">
      <c r="A753" s="2">
        <v>44950</v>
      </c>
      <c r="B753">
        <v>3340.775812316689</v>
      </c>
      <c r="C753">
        <v>0.01361743241080227</v>
      </c>
    </row>
    <row r="754" spans="1:3">
      <c r="A754" s="2">
        <v>44951</v>
      </c>
      <c r="B754">
        <v>3201.499712660753</v>
      </c>
      <c r="C754">
        <v>-0.04168974737618036</v>
      </c>
    </row>
    <row r="755" spans="1:3">
      <c r="A755" s="2">
        <v>44952</v>
      </c>
      <c r="B755">
        <v>3325.568479693731</v>
      </c>
      <c r="C755">
        <v>0.03875332755531158</v>
      </c>
    </row>
    <row r="756" spans="1:3">
      <c r="A756" s="2">
        <v>44953</v>
      </c>
      <c r="B756">
        <v>3378.724885072327</v>
      </c>
      <c r="C756">
        <v>0.01598415600315395</v>
      </c>
    </row>
    <row r="757" spans="1:3">
      <c r="A757" s="2">
        <v>44954</v>
      </c>
      <c r="B757">
        <v>3473.838363101637</v>
      </c>
      <c r="C757">
        <v>0.028150702192278</v>
      </c>
    </row>
    <row r="758" spans="1:3">
      <c r="A758" s="2">
        <v>44955</v>
      </c>
      <c r="B758">
        <v>3408.905994985688</v>
      </c>
      <c r="C758">
        <v>-0.01869182193554142</v>
      </c>
    </row>
    <row r="759" spans="1:3">
      <c r="A759" s="2">
        <v>44956</v>
      </c>
      <c r="B759">
        <v>3540.852136745448</v>
      </c>
      <c r="C759">
        <v>0.03870630106956452</v>
      </c>
    </row>
    <row r="760" spans="1:3">
      <c r="A760" s="2">
        <v>44957</v>
      </c>
      <c r="B760">
        <v>3339.477368351419</v>
      </c>
      <c r="C760">
        <v>-0.05687183779979033</v>
      </c>
    </row>
    <row r="761" spans="1:3">
      <c r="A761" s="2">
        <v>44958</v>
      </c>
      <c r="B761">
        <v>3395.194804230151</v>
      </c>
      <c r="C761">
        <v>0.01668447775893678</v>
      </c>
    </row>
    <row r="762" spans="1:3">
      <c r="A762" s="2">
        <v>44959</v>
      </c>
      <c r="B762">
        <v>3515.461917442724</v>
      </c>
      <c r="C762">
        <v>0.0354227430669749</v>
      </c>
    </row>
    <row r="763" spans="1:3">
      <c r="A763" s="2">
        <v>44960</v>
      </c>
      <c r="B763">
        <v>3540.340232189918</v>
      </c>
      <c r="C763">
        <v>0.007076826696302385</v>
      </c>
    </row>
    <row r="764" spans="1:3">
      <c r="A764" s="2">
        <v>44961</v>
      </c>
      <c r="B764">
        <v>3623.482344086183</v>
      </c>
      <c r="C764">
        <v>0.02348421520064936</v>
      </c>
    </row>
    <row r="765" spans="1:3">
      <c r="A765" s="2">
        <v>44962</v>
      </c>
      <c r="B765">
        <v>3626.757168593342</v>
      </c>
      <c r="C765">
        <v>0.0009037782431873254</v>
      </c>
    </row>
    <row r="766" spans="1:3">
      <c r="A766" s="2">
        <v>44963</v>
      </c>
      <c r="B766">
        <v>3517.090585378568</v>
      </c>
      <c r="C766">
        <v>-0.03023819299633701</v>
      </c>
    </row>
    <row r="767" spans="1:3">
      <c r="A767" s="2">
        <v>44964</v>
      </c>
      <c r="B767">
        <v>3454.093662870061</v>
      </c>
      <c r="C767">
        <v>-0.01791165765545</v>
      </c>
    </row>
    <row r="768" spans="1:3">
      <c r="A768" s="2">
        <v>44965</v>
      </c>
      <c r="B768">
        <v>3613.826998820165</v>
      </c>
      <c r="C768">
        <v>0.04624464520669069</v>
      </c>
    </row>
    <row r="769" spans="1:3">
      <c r="A769" s="2">
        <v>44966</v>
      </c>
      <c r="B769">
        <v>3570.653610945964</v>
      </c>
      <c r="C769">
        <v>-0.0119467223772185</v>
      </c>
    </row>
    <row r="770" spans="1:3">
      <c r="A770" s="2">
        <v>44967</v>
      </c>
      <c r="B770">
        <v>3298.314454692355</v>
      </c>
      <c r="C770">
        <v>-0.07627151382557651</v>
      </c>
    </row>
    <row r="771" spans="1:3">
      <c r="A771" s="2">
        <v>44968</v>
      </c>
      <c r="B771">
        <v>3279.407344059197</v>
      </c>
      <c r="C771">
        <v>-0.005732355387236931</v>
      </c>
    </row>
    <row r="772" spans="1:3">
      <c r="A772" s="2">
        <v>44969</v>
      </c>
      <c r="B772">
        <v>3337.486083333554</v>
      </c>
      <c r="C772">
        <v>0.01771013271028044</v>
      </c>
    </row>
    <row r="773" spans="1:3">
      <c r="A773" s="2">
        <v>44970</v>
      </c>
      <c r="B773">
        <v>3303.894173678521</v>
      </c>
      <c r="C773">
        <v>-0.01006503362599209</v>
      </c>
    </row>
    <row r="774" spans="1:3">
      <c r="A774" s="2">
        <v>44971</v>
      </c>
      <c r="B774">
        <v>3242.999863080904</v>
      </c>
      <c r="C774">
        <v>-0.01843107175851766</v>
      </c>
    </row>
    <row r="775" spans="1:3">
      <c r="A775" s="2">
        <v>44972</v>
      </c>
      <c r="B775">
        <v>3344.982706871995</v>
      </c>
      <c r="C775">
        <v>0.03144707002676372</v>
      </c>
    </row>
    <row r="776" spans="1:3">
      <c r="A776" s="2">
        <v>44973</v>
      </c>
      <c r="B776">
        <v>3588.938510935892</v>
      </c>
      <c r="C776">
        <v>0.07293185808187008</v>
      </c>
    </row>
    <row r="777" spans="1:3">
      <c r="A777" s="2">
        <v>44974</v>
      </c>
      <c r="B777">
        <v>3451.613970906682</v>
      </c>
      <c r="C777">
        <v>-0.03826327467321233</v>
      </c>
    </row>
    <row r="778" spans="1:3">
      <c r="A778" s="2">
        <v>44975</v>
      </c>
      <c r="B778">
        <v>3638.902140478305</v>
      </c>
      <c r="C778">
        <v>0.05426104168955637</v>
      </c>
    </row>
    <row r="779" spans="1:3">
      <c r="A779" s="2">
        <v>44976</v>
      </c>
      <c r="B779">
        <v>3678.081322597271</v>
      </c>
      <c r="C779">
        <v>0.01076675893070766</v>
      </c>
    </row>
    <row r="780" spans="1:3">
      <c r="A780" s="2">
        <v>44977</v>
      </c>
      <c r="B780">
        <v>3695.854333391025</v>
      </c>
      <c r="C780">
        <v>0.004832141879126395</v>
      </c>
    </row>
    <row r="781" spans="1:3">
      <c r="A781" s="2">
        <v>44978</v>
      </c>
      <c r="B781">
        <v>3753.364999969912</v>
      </c>
      <c r="C781">
        <v>0.0155608585704512</v>
      </c>
    </row>
    <row r="782" spans="1:3">
      <c r="A782" s="2">
        <v>44979</v>
      </c>
      <c r="B782">
        <v>3642.518542438982</v>
      </c>
      <c r="C782">
        <v>-0.02953255479598149</v>
      </c>
    </row>
    <row r="783" spans="1:3">
      <c r="A783" s="2">
        <v>44980</v>
      </c>
      <c r="B783">
        <v>3609.802506837501</v>
      </c>
      <c r="C783">
        <v>-0.008981707359977942</v>
      </c>
    </row>
    <row r="784" spans="1:3">
      <c r="A784" s="2">
        <v>44981</v>
      </c>
      <c r="B784">
        <v>3579.180548668576</v>
      </c>
      <c r="C784">
        <v>-0.008483000970530452</v>
      </c>
    </row>
    <row r="785" spans="1:3">
      <c r="A785" s="2">
        <v>44982</v>
      </c>
      <c r="B785">
        <v>3423.400719743843</v>
      </c>
      <c r="C785">
        <v>-0.04352388118075834</v>
      </c>
    </row>
    <row r="786" spans="1:3">
      <c r="A786" s="2">
        <v>44983</v>
      </c>
      <c r="B786">
        <v>3389.930995553517</v>
      </c>
      <c r="C786">
        <v>-0.009776747430499722</v>
      </c>
    </row>
    <row r="787" spans="1:3">
      <c r="A787" s="2">
        <v>44984</v>
      </c>
      <c r="B787">
        <v>3465.721652428212</v>
      </c>
      <c r="C787">
        <v>0.02235758101687235</v>
      </c>
    </row>
    <row r="788" spans="1:3">
      <c r="A788" s="2">
        <v>44985</v>
      </c>
      <c r="B788">
        <v>3407.873595292453</v>
      </c>
      <c r="C788">
        <v>-0.01669148966283218</v>
      </c>
    </row>
    <row r="789" spans="1:3">
      <c r="A789" s="2">
        <v>44986</v>
      </c>
      <c r="B789">
        <v>3331.741199470673</v>
      </c>
      <c r="C789">
        <v>-0.0223401466318901</v>
      </c>
    </row>
    <row r="790" spans="1:3">
      <c r="A790" s="2">
        <v>44987</v>
      </c>
      <c r="B790">
        <v>3431.473116149205</v>
      </c>
      <c r="C790">
        <v>0.02993387262323299</v>
      </c>
    </row>
    <row r="791" spans="1:3">
      <c r="A791" s="2">
        <v>44988</v>
      </c>
      <c r="B791">
        <v>3364.760095700909</v>
      </c>
      <c r="C791">
        <v>-0.01944151045052089</v>
      </c>
    </row>
    <row r="792" spans="1:3">
      <c r="A792" s="2">
        <v>44989</v>
      </c>
      <c r="B792">
        <v>3225.822410481017</v>
      </c>
      <c r="C792">
        <v>-0.04129200337266536</v>
      </c>
    </row>
    <row r="793" spans="1:3">
      <c r="A793" s="2">
        <v>44990</v>
      </c>
      <c r="B793">
        <v>3182.461038501565</v>
      </c>
      <c r="C793">
        <v>-0.01344195881291133</v>
      </c>
    </row>
    <row r="794" spans="1:3">
      <c r="A794" s="2">
        <v>44991</v>
      </c>
      <c r="B794">
        <v>3198.897900029341</v>
      </c>
      <c r="C794">
        <v>0.005164827260702332</v>
      </c>
    </row>
    <row r="795" spans="1:3">
      <c r="A795" s="2">
        <v>44992</v>
      </c>
      <c r="B795">
        <v>3196.730892383191</v>
      </c>
      <c r="C795">
        <v>-0.0006774231981991896</v>
      </c>
    </row>
    <row r="796" spans="1:3">
      <c r="A796" s="2">
        <v>44993</v>
      </c>
      <c r="B796">
        <v>3178.726901447403</v>
      </c>
      <c r="C796">
        <v>-0.005632000797654024</v>
      </c>
    </row>
    <row r="797" spans="1:3">
      <c r="A797" s="2">
        <v>44994</v>
      </c>
      <c r="B797">
        <v>3059.931286643231</v>
      </c>
      <c r="C797">
        <v>-0.03737207331340109</v>
      </c>
    </row>
    <row r="798" spans="1:3">
      <c r="A798" s="2">
        <v>44995</v>
      </c>
      <c r="B798">
        <v>2909.767170251911</v>
      </c>
      <c r="C798">
        <v>-0.04907434263206978</v>
      </c>
    </row>
    <row r="799" spans="1:3">
      <c r="A799" s="2">
        <v>44996</v>
      </c>
      <c r="B799">
        <v>2954.379762499898</v>
      </c>
      <c r="C799">
        <v>0.01533201443197441</v>
      </c>
    </row>
    <row r="800" spans="1:3">
      <c r="A800" s="2">
        <v>44997</v>
      </c>
      <c r="B800">
        <v>2927.86433093635</v>
      </c>
      <c r="C800">
        <v>-0.008974957079015411</v>
      </c>
    </row>
    <row r="801" spans="1:3">
      <c r="A801" s="2">
        <v>44998</v>
      </c>
      <c r="B801">
        <v>3149.574482895706</v>
      </c>
      <c r="C801">
        <v>0.07572418899903455</v>
      </c>
    </row>
    <row r="802" spans="1:3">
      <c r="A802" s="2">
        <v>44999</v>
      </c>
      <c r="B802">
        <v>3294.58054881944</v>
      </c>
      <c r="C802">
        <v>0.04603989101105999</v>
      </c>
    </row>
    <row r="803" spans="1:3">
      <c r="A803" s="2">
        <v>45000</v>
      </c>
      <c r="B803">
        <v>3365.454263454821</v>
      </c>
      <c r="C803">
        <v>0.02151221182337681</v>
      </c>
    </row>
    <row r="804" spans="1:3">
      <c r="A804" s="2">
        <v>45001</v>
      </c>
      <c r="B804">
        <v>3205.37144631044</v>
      </c>
      <c r="C804">
        <v>-0.04756648125713847</v>
      </c>
    </row>
    <row r="805" spans="1:3">
      <c r="A805" s="2">
        <v>45002</v>
      </c>
      <c r="B805">
        <v>3285.835079454527</v>
      </c>
      <c r="C805">
        <v>0.02510274846202454</v>
      </c>
    </row>
    <row r="806" spans="1:3">
      <c r="A806" s="2">
        <v>45003</v>
      </c>
      <c r="B806">
        <v>3527.480723756888</v>
      </c>
      <c r="C806">
        <v>0.07354162289316024</v>
      </c>
    </row>
    <row r="807" spans="1:3">
      <c r="A807" s="2">
        <v>45004</v>
      </c>
      <c r="B807">
        <v>3441.370589767416</v>
      </c>
      <c r="C807">
        <v>-0.02441122736958923</v>
      </c>
    </row>
    <row r="808" spans="1:3">
      <c r="A808" s="2">
        <v>45005</v>
      </c>
      <c r="B808">
        <v>3531.142102944277</v>
      </c>
      <c r="C808">
        <v>0.0260859767453665</v>
      </c>
    </row>
    <row r="809" spans="1:3">
      <c r="A809" s="2">
        <v>45006</v>
      </c>
      <c r="B809">
        <v>3417.505428263686</v>
      </c>
      <c r="C809">
        <v>-0.03218128055108305</v>
      </c>
    </row>
    <row r="810" spans="1:3">
      <c r="A810" s="2">
        <v>45007</v>
      </c>
      <c r="B810">
        <v>3542.256702348405</v>
      </c>
      <c r="C810">
        <v>0.03650360671061192</v>
      </c>
    </row>
    <row r="811" spans="1:3">
      <c r="A811" s="2">
        <v>45008</v>
      </c>
      <c r="B811">
        <v>3405.743231219422</v>
      </c>
      <c r="C811">
        <v>-0.03853855962456876</v>
      </c>
    </row>
    <row r="812" spans="1:3">
      <c r="A812" s="2">
        <v>45009</v>
      </c>
      <c r="B812">
        <v>3529.450526728122</v>
      </c>
      <c r="C812">
        <v>0.03632314214844845</v>
      </c>
    </row>
    <row r="813" spans="1:3">
      <c r="A813" s="2">
        <v>45010</v>
      </c>
      <c r="B813">
        <v>3386.5900115372</v>
      </c>
      <c r="C813">
        <v>-0.0404767014324342</v>
      </c>
    </row>
    <row r="814" spans="1:3">
      <c r="A814" s="2">
        <v>45011</v>
      </c>
      <c r="B814">
        <v>3344.798570487908</v>
      </c>
      <c r="C814">
        <v>-0.01234027175032104</v>
      </c>
    </row>
    <row r="815" spans="1:3">
      <c r="A815" s="2">
        <v>45012</v>
      </c>
      <c r="B815">
        <v>3418.257537531972</v>
      </c>
      <c r="C815">
        <v>0.02196214973667243</v>
      </c>
    </row>
    <row r="816" spans="1:3">
      <c r="A816" s="2">
        <v>45013</v>
      </c>
      <c r="B816">
        <v>3276.005141632081</v>
      </c>
      <c r="C816">
        <v>-0.04161547055421655</v>
      </c>
    </row>
    <row r="817" spans="1:3">
      <c r="A817" s="2">
        <v>45014</v>
      </c>
      <c r="B817">
        <v>3357.833298976179</v>
      </c>
      <c r="C817">
        <v>0.02497803080471717</v>
      </c>
    </row>
    <row r="818" spans="1:3">
      <c r="A818" s="2">
        <v>45015</v>
      </c>
      <c r="B818">
        <v>3454.069778120134</v>
      </c>
      <c r="C818">
        <v>0.02866029090047384</v>
      </c>
    </row>
    <row r="819" spans="1:3">
      <c r="A819" s="2">
        <v>45016</v>
      </c>
      <c r="B819">
        <v>3413.486119321125</v>
      </c>
      <c r="C819">
        <v>-0.01174951909080912</v>
      </c>
    </row>
    <row r="820" spans="1:3">
      <c r="A820" s="2">
        <v>45017</v>
      </c>
      <c r="B820">
        <v>3513.350502080789</v>
      </c>
      <c r="C820">
        <v>0.02925583385103225</v>
      </c>
    </row>
    <row r="821" spans="1:3">
      <c r="A821" s="2">
        <v>45018</v>
      </c>
      <c r="B821">
        <v>3506.55523063284</v>
      </c>
      <c r="C821">
        <v>-0.001934128531703272</v>
      </c>
    </row>
    <row r="822" spans="1:3">
      <c r="A822" s="2">
        <v>45019</v>
      </c>
      <c r="B822">
        <v>3444.977525248489</v>
      </c>
      <c r="C822">
        <v>-0.01756074019494003</v>
      </c>
    </row>
    <row r="823" spans="1:3">
      <c r="A823" s="2">
        <v>45020</v>
      </c>
      <c r="B823">
        <v>3444.56915985926</v>
      </c>
      <c r="C823">
        <v>-0.0001185393478581043</v>
      </c>
    </row>
    <row r="824" spans="1:3">
      <c r="A824" s="2">
        <v>45021</v>
      </c>
      <c r="B824">
        <v>3506.646241498496</v>
      </c>
      <c r="C824">
        <v>0.01802172601515473</v>
      </c>
    </row>
    <row r="825" spans="1:3">
      <c r="A825" s="2">
        <v>45022</v>
      </c>
      <c r="B825">
        <v>3539.89223957323</v>
      </c>
      <c r="C825">
        <v>0.009480853152876723</v>
      </c>
    </row>
    <row r="826" spans="1:3">
      <c r="A826" s="2">
        <v>45023</v>
      </c>
      <c r="B826">
        <v>3496.612365636549</v>
      </c>
      <c r="C826">
        <v>-0.01222632526856204</v>
      </c>
    </row>
    <row r="827" spans="1:3">
      <c r="A827" s="2">
        <v>45024</v>
      </c>
      <c r="B827">
        <v>3473.436907107075</v>
      </c>
      <c r="C827">
        <v>-0.00662797476701571</v>
      </c>
    </row>
    <row r="828" spans="1:3">
      <c r="A828" s="2">
        <v>45025</v>
      </c>
      <c r="B828">
        <v>3447.118173397073</v>
      </c>
      <c r="C828">
        <v>-0.007577144601691455</v>
      </c>
    </row>
    <row r="829" spans="1:3">
      <c r="A829" s="2">
        <v>45026</v>
      </c>
      <c r="B829">
        <v>3473.010804586848</v>
      </c>
      <c r="C829">
        <v>0.007511384840125146</v>
      </c>
    </row>
    <row r="830" spans="1:3">
      <c r="A830" s="2">
        <v>45027</v>
      </c>
      <c r="B830">
        <v>3553.759970643742</v>
      </c>
      <c r="C830">
        <v>0.02325047936800195</v>
      </c>
    </row>
    <row r="831" spans="1:3">
      <c r="A831" s="2">
        <v>45028</v>
      </c>
      <c r="B831">
        <v>3588.929989574004</v>
      </c>
      <c r="C831">
        <v>0.009896565671510649</v>
      </c>
    </row>
    <row r="832" spans="1:3">
      <c r="A832" s="2">
        <v>45029</v>
      </c>
      <c r="B832">
        <v>3588.394896817917</v>
      </c>
      <c r="C832">
        <v>-0.0001490953453093802</v>
      </c>
    </row>
    <row r="833" spans="1:3">
      <c r="A833" s="2">
        <v>45030</v>
      </c>
      <c r="B833">
        <v>3693.423302374137</v>
      </c>
      <c r="C833">
        <v>0.02926890951978445</v>
      </c>
    </row>
    <row r="834" spans="1:3">
      <c r="A834" s="2">
        <v>45031</v>
      </c>
      <c r="B834">
        <v>3769.670919998402</v>
      </c>
      <c r="C834">
        <v>0.02064415892303817</v>
      </c>
    </row>
    <row r="835" spans="1:3">
      <c r="A835" s="2">
        <v>45032</v>
      </c>
      <c r="B835">
        <v>3794.417903223547</v>
      </c>
      <c r="C835">
        <v>0.006564759563987721</v>
      </c>
    </row>
    <row r="836" spans="1:3">
      <c r="A836" s="2">
        <v>45033</v>
      </c>
      <c r="B836">
        <v>3849.384269045805</v>
      </c>
      <c r="C836">
        <v>0.01448611281734702</v>
      </c>
    </row>
    <row r="837" spans="1:3">
      <c r="A837" s="2">
        <v>45034</v>
      </c>
      <c r="B837">
        <v>3770.835433515936</v>
      </c>
      <c r="C837">
        <v>-0.0204055584061863</v>
      </c>
    </row>
    <row r="838" spans="1:3">
      <c r="A838" s="2">
        <v>45035</v>
      </c>
      <c r="B838">
        <v>3854.31041757318</v>
      </c>
      <c r="C838">
        <v>0.02213700001737062</v>
      </c>
    </row>
    <row r="839" spans="1:3">
      <c r="A839" s="2">
        <v>45036</v>
      </c>
      <c r="B839">
        <v>3559.166056830727</v>
      </c>
      <c r="C839">
        <v>-0.07657514023696288</v>
      </c>
    </row>
    <row r="840" spans="1:3">
      <c r="A840" s="2">
        <v>45037</v>
      </c>
      <c r="B840">
        <v>3486.62665267153</v>
      </c>
      <c r="C840">
        <v>-0.02038101145069648</v>
      </c>
    </row>
    <row r="841" spans="1:3">
      <c r="A841" s="2">
        <v>45038</v>
      </c>
      <c r="B841">
        <v>3359.286878072663</v>
      </c>
      <c r="C841">
        <v>-0.03652234302210022</v>
      </c>
    </row>
    <row r="842" spans="1:3">
      <c r="A842" s="2">
        <v>45039</v>
      </c>
      <c r="B842">
        <v>3425.747501918969</v>
      </c>
      <c r="C842">
        <v>0.01978414653423011</v>
      </c>
    </row>
    <row r="843" spans="1:3">
      <c r="A843" s="2">
        <v>45040</v>
      </c>
      <c r="B843">
        <v>3382.782058003186</v>
      </c>
      <c r="C843">
        <v>-0.01254191790017067</v>
      </c>
    </row>
    <row r="844" spans="1:3">
      <c r="A844" s="2">
        <v>45041</v>
      </c>
      <c r="B844">
        <v>3320.638474457734</v>
      </c>
      <c r="C844">
        <v>-0.0183705549101012</v>
      </c>
    </row>
    <row r="845" spans="1:3">
      <c r="A845" s="2">
        <v>45042</v>
      </c>
      <c r="B845">
        <v>3378.12617642348</v>
      </c>
      <c r="C845">
        <v>0.0173122435362778</v>
      </c>
    </row>
    <row r="846" spans="1:3">
      <c r="A846" s="2">
        <v>45043</v>
      </c>
      <c r="B846">
        <v>3315.521830577451</v>
      </c>
      <c r="C846">
        <v>-0.01853226983733036</v>
      </c>
    </row>
    <row r="847" spans="1:3">
      <c r="A847" s="2">
        <v>45044</v>
      </c>
      <c r="B847">
        <v>3402.254860041469</v>
      </c>
      <c r="C847">
        <v>0.02615969186633671</v>
      </c>
    </row>
    <row r="848" spans="1:3">
      <c r="A848" s="2">
        <v>45045</v>
      </c>
      <c r="B848">
        <v>3395.923313847213</v>
      </c>
      <c r="C848">
        <v>-0.00186098527438916</v>
      </c>
    </row>
    <row r="849" spans="1:3">
      <c r="A849" s="2">
        <v>45046</v>
      </c>
      <c r="B849">
        <v>3397.57288499564</v>
      </c>
      <c r="C849">
        <v>0.0004857504118838119</v>
      </c>
    </row>
    <row r="850" spans="1:3">
      <c r="A850" s="2">
        <v>45047</v>
      </c>
      <c r="B850">
        <v>3377.961250359213</v>
      </c>
      <c r="C850">
        <v>-0.005772248396211266</v>
      </c>
    </row>
    <row r="851" spans="1:3">
      <c r="A851" s="2">
        <v>45048</v>
      </c>
      <c r="B851">
        <v>3269.764937826198</v>
      </c>
      <c r="C851">
        <v>-0.0320300632582774</v>
      </c>
    </row>
    <row r="852" spans="1:3">
      <c r="A852" s="2">
        <v>45049</v>
      </c>
      <c r="B852">
        <v>3297.647676373598</v>
      </c>
      <c r="C852">
        <v>0.008527444350766356</v>
      </c>
    </row>
    <row r="853" spans="1:3">
      <c r="A853" s="2">
        <v>45050</v>
      </c>
      <c r="B853">
        <v>3346.861209213416</v>
      </c>
      <c r="C853">
        <v>0.01492382985375151</v>
      </c>
    </row>
    <row r="854" spans="1:3">
      <c r="A854" s="2">
        <v>45051</v>
      </c>
      <c r="B854">
        <v>3295.586540764856</v>
      </c>
      <c r="C854">
        <v>-0.01532022550185486</v>
      </c>
    </row>
    <row r="855" spans="1:3">
      <c r="A855" s="2">
        <v>45052</v>
      </c>
      <c r="B855">
        <v>3394.81030624434</v>
      </c>
      <c r="C855">
        <v>0.03010807461801779</v>
      </c>
    </row>
    <row r="856" spans="1:3">
      <c r="A856" s="2">
        <v>45053</v>
      </c>
      <c r="B856">
        <v>3262.80030617695</v>
      </c>
      <c r="C856">
        <v>-0.03888582517396422</v>
      </c>
    </row>
    <row r="857" spans="1:3">
      <c r="A857" s="2">
        <v>45054</v>
      </c>
      <c r="B857">
        <v>3247.077324191218</v>
      </c>
      <c r="C857">
        <v>-0.004818861257296803</v>
      </c>
    </row>
    <row r="858" spans="1:3">
      <c r="A858" s="2">
        <v>45055</v>
      </c>
      <c r="B858">
        <v>3081.693843134092</v>
      </c>
      <c r="C858">
        <v>-0.05093302824204238</v>
      </c>
    </row>
    <row r="859" spans="1:3">
      <c r="A859" s="2">
        <v>45056</v>
      </c>
      <c r="B859">
        <v>3067.021216234548</v>
      </c>
      <c r="C859">
        <v>-0.004761221473130295</v>
      </c>
    </row>
    <row r="860" spans="1:3">
      <c r="A860" s="2">
        <v>45057</v>
      </c>
      <c r="B860">
        <v>3103.436303444913</v>
      </c>
      <c r="C860">
        <v>0.01187311226202503</v>
      </c>
    </row>
    <row r="861" spans="1:3">
      <c r="A861" s="2">
        <v>45058</v>
      </c>
      <c r="B861">
        <v>3012.170770347117</v>
      </c>
      <c r="C861">
        <v>-0.02940789633622853</v>
      </c>
    </row>
    <row r="862" spans="1:3">
      <c r="A862" s="2">
        <v>45059</v>
      </c>
      <c r="B862">
        <v>3056.197580710784</v>
      </c>
      <c r="C862">
        <v>0.01461630621911714</v>
      </c>
    </row>
    <row r="863" spans="1:3">
      <c r="A863" s="2">
        <v>45060</v>
      </c>
      <c r="B863">
        <v>3040.206668436014</v>
      </c>
      <c r="C863">
        <v>-0.005232290076956025</v>
      </c>
    </row>
    <row r="864" spans="1:3">
      <c r="A864" s="2">
        <v>45061</v>
      </c>
      <c r="B864">
        <v>3054.109337023876</v>
      </c>
      <c r="C864">
        <v>0.004572935363967856</v>
      </c>
    </row>
    <row r="865" spans="1:3">
      <c r="A865" s="2">
        <v>45062</v>
      </c>
      <c r="B865">
        <v>3070.554728637237</v>
      </c>
      <c r="C865">
        <v>0.005384676774337738</v>
      </c>
    </row>
    <row r="866" spans="1:3">
      <c r="A866" s="2">
        <v>45063</v>
      </c>
      <c r="B866">
        <v>3054.860696319215</v>
      </c>
      <c r="C866">
        <v>-0.005111139095373418</v>
      </c>
    </row>
    <row r="867" spans="1:3">
      <c r="A867" s="2">
        <v>45064</v>
      </c>
      <c r="B867">
        <v>3113.686965825485</v>
      </c>
      <c r="C867">
        <v>0.01925661277358692</v>
      </c>
    </row>
    <row r="868" spans="1:3">
      <c r="A868" s="2">
        <v>45065</v>
      </c>
      <c r="B868">
        <v>3066.069829140572</v>
      </c>
      <c r="C868">
        <v>-0.01529284645744344</v>
      </c>
    </row>
    <row r="869" spans="1:3">
      <c r="A869" s="2">
        <v>45066</v>
      </c>
      <c r="B869">
        <v>3065.057610607924</v>
      </c>
      <c r="C869">
        <v>-0.0003301355119273985</v>
      </c>
    </row>
    <row r="870" spans="1:3">
      <c r="A870" s="2">
        <v>45067</v>
      </c>
      <c r="B870">
        <v>3068.941990814771</v>
      </c>
      <c r="C870">
        <v>0.001267310667637522</v>
      </c>
    </row>
    <row r="871" spans="1:3">
      <c r="A871" s="2">
        <v>45068</v>
      </c>
      <c r="B871">
        <v>3015.150017760765</v>
      </c>
      <c r="C871">
        <v>-0.01752785592396455</v>
      </c>
    </row>
    <row r="872" spans="1:3">
      <c r="A872" s="2">
        <v>45069</v>
      </c>
      <c r="B872">
        <v>3038.926758978632</v>
      </c>
      <c r="C872">
        <v>0.007885757284980865</v>
      </c>
    </row>
    <row r="873" spans="1:3">
      <c r="A873" s="2">
        <v>45070</v>
      </c>
      <c r="B873">
        <v>3073.964791908931</v>
      </c>
      <c r="C873">
        <v>0.01152973918399902</v>
      </c>
    </row>
    <row r="874" spans="1:3">
      <c r="A874" s="2">
        <v>45071</v>
      </c>
      <c r="B874">
        <v>2983.389935674131</v>
      </c>
      <c r="C874">
        <v>-0.02946515733465926</v>
      </c>
    </row>
    <row r="875" spans="1:3">
      <c r="A875" s="2">
        <v>45072</v>
      </c>
      <c r="B875">
        <v>2969.215897610028</v>
      </c>
      <c r="C875">
        <v>-0.004750984071715258</v>
      </c>
    </row>
    <row r="876" spans="1:3">
      <c r="A876" s="2">
        <v>45073</v>
      </c>
      <c r="B876">
        <v>3002.179856888833</v>
      </c>
      <c r="C876">
        <v>0.01110190717533821</v>
      </c>
    </row>
    <row r="877" spans="1:3">
      <c r="A877" s="2">
        <v>45074</v>
      </c>
      <c r="B877">
        <v>3037.731118090571</v>
      </c>
      <c r="C877">
        <v>0.01184181591258171</v>
      </c>
    </row>
    <row r="878" spans="1:3">
      <c r="A878" s="2">
        <v>45075</v>
      </c>
      <c r="B878">
        <v>3150.224223966284</v>
      </c>
      <c r="C878">
        <v>0.03703194966986501</v>
      </c>
    </row>
    <row r="879" spans="1:3">
      <c r="A879" s="2">
        <v>45076</v>
      </c>
      <c r="B879">
        <v>3115.537677005316</v>
      </c>
      <c r="C879">
        <v>-0.01101081843542417</v>
      </c>
    </row>
    <row r="880" spans="1:3">
      <c r="A880" s="2">
        <v>45077</v>
      </c>
      <c r="B880">
        <v>3117.680708633232</v>
      </c>
      <c r="C880">
        <v>0.0006878529005549527</v>
      </c>
    </row>
    <row r="881" spans="1:3">
      <c r="A881" s="2">
        <v>45078</v>
      </c>
      <c r="B881">
        <v>3051.848643024171</v>
      </c>
      <c r="C881">
        <v>-0.02111571766369902</v>
      </c>
    </row>
    <row r="882" spans="1:3">
      <c r="A882" s="2">
        <v>45079</v>
      </c>
      <c r="B882">
        <v>3019.922553145241</v>
      </c>
      <c r="C882">
        <v>-0.01046122977032493</v>
      </c>
    </row>
    <row r="883" spans="1:3">
      <c r="A883" s="2">
        <v>45080</v>
      </c>
      <c r="B883">
        <v>3087.244556105753</v>
      </c>
      <c r="C883">
        <v>0.02229262564710344</v>
      </c>
    </row>
    <row r="884" spans="1:3">
      <c r="A884" s="2">
        <v>45081</v>
      </c>
      <c r="B884">
        <v>3079.462767676458</v>
      </c>
      <c r="C884">
        <v>-0.002520625848673075</v>
      </c>
    </row>
    <row r="885" spans="1:3">
      <c r="A885" s="2">
        <v>45082</v>
      </c>
      <c r="B885">
        <v>3088.225493401963</v>
      </c>
      <c r="C885">
        <v>0.002845537155858446</v>
      </c>
    </row>
    <row r="886" spans="1:3">
      <c r="A886" s="2">
        <v>45083</v>
      </c>
      <c r="B886">
        <v>2890.549286620309</v>
      </c>
      <c r="C886">
        <v>-0.0640096415252035</v>
      </c>
    </row>
    <row r="887" spans="1:3">
      <c r="A887" s="2">
        <v>45084</v>
      </c>
      <c r="B887">
        <v>2967.137784336772</v>
      </c>
      <c r="C887">
        <v>0.02649617429841933</v>
      </c>
    </row>
    <row r="888" spans="1:3">
      <c r="A888" s="2">
        <v>45085</v>
      </c>
      <c r="B888">
        <v>2803.341818323761</v>
      </c>
      <c r="C888">
        <v>-0.05520335687734967</v>
      </c>
    </row>
    <row r="889" spans="1:3">
      <c r="A889" s="2">
        <v>45086</v>
      </c>
      <c r="B889">
        <v>2834.034296607468</v>
      </c>
      <c r="C889">
        <v>0.01094853224215764</v>
      </c>
    </row>
    <row r="890" spans="1:3">
      <c r="A890" s="2">
        <v>45087</v>
      </c>
      <c r="B890">
        <v>2766.087118128035</v>
      </c>
      <c r="C890">
        <v>-0.02397542561879729</v>
      </c>
    </row>
    <row r="891" spans="1:3">
      <c r="A891" s="2">
        <v>45088</v>
      </c>
      <c r="B891">
        <v>2523.084365850139</v>
      </c>
      <c r="C891">
        <v>-0.08785072266355443</v>
      </c>
    </row>
    <row r="892" spans="1:3">
      <c r="A892" s="2">
        <v>45089</v>
      </c>
      <c r="B892">
        <v>2511.120985688045</v>
      </c>
      <c r="C892">
        <v>-0.004741569613770147</v>
      </c>
    </row>
    <row r="893" spans="1:3">
      <c r="A893" s="2">
        <v>45090</v>
      </c>
      <c r="B893">
        <v>2521.043463380864</v>
      </c>
      <c r="C893">
        <v>0.003951413631350764</v>
      </c>
    </row>
    <row r="894" spans="1:3">
      <c r="A894" s="2">
        <v>45091</v>
      </c>
      <c r="B894">
        <v>2548.214774946881</v>
      </c>
      <c r="C894">
        <v>0.01077780369941705</v>
      </c>
    </row>
    <row r="895" spans="1:3">
      <c r="A895" s="2">
        <v>45092</v>
      </c>
      <c r="B895">
        <v>2478.754762163354</v>
      </c>
      <c r="C895">
        <v>-0.02725830391787709</v>
      </c>
    </row>
    <row r="896" spans="1:3">
      <c r="A896" s="2">
        <v>45093</v>
      </c>
      <c r="B896">
        <v>2465.395633158098</v>
      </c>
      <c r="C896">
        <v>-0.005389451675161916</v>
      </c>
    </row>
    <row r="897" spans="1:3">
      <c r="A897" s="2">
        <v>45094</v>
      </c>
      <c r="B897">
        <v>2513.568304710445</v>
      </c>
      <c r="C897">
        <v>0.01953952984440055</v>
      </c>
    </row>
    <row r="898" spans="1:3">
      <c r="A898" s="2">
        <v>45095</v>
      </c>
      <c r="B898">
        <v>2546.726381795078</v>
      </c>
      <c r="C898">
        <v>0.01319163558137459</v>
      </c>
    </row>
    <row r="899" spans="1:3">
      <c r="A899" s="2">
        <v>45096</v>
      </c>
      <c r="B899">
        <v>2516.063775830993</v>
      </c>
      <c r="C899">
        <v>-0.01204000798172611</v>
      </c>
    </row>
    <row r="900" spans="1:3">
      <c r="A900" s="2">
        <v>45097</v>
      </c>
      <c r="B900">
        <v>2539.644630270524</v>
      </c>
      <c r="C900">
        <v>0.009372121114753051</v>
      </c>
    </row>
    <row r="901" spans="1:3">
      <c r="A901" s="2">
        <v>45098</v>
      </c>
      <c r="B901">
        <v>2621.578654764417</v>
      </c>
      <c r="C901">
        <v>0.03226200371394716</v>
      </c>
    </row>
    <row r="902" spans="1:3">
      <c r="A902" s="2">
        <v>45099</v>
      </c>
      <c r="B902">
        <v>2752.773693821149</v>
      </c>
      <c r="C902">
        <v>0.0500442887030299</v>
      </c>
    </row>
    <row r="903" spans="1:3">
      <c r="A903" s="2">
        <v>45100</v>
      </c>
      <c r="B903">
        <v>2721.827520611237</v>
      </c>
      <c r="C903">
        <v>-0.01124181522054413</v>
      </c>
    </row>
    <row r="904" spans="1:3">
      <c r="A904" s="2">
        <v>45101</v>
      </c>
      <c r="B904">
        <v>2803.980659101766</v>
      </c>
      <c r="C904">
        <v>0.03018308025340288</v>
      </c>
    </row>
    <row r="905" spans="1:3">
      <c r="A905" s="2">
        <v>45102</v>
      </c>
      <c r="B905">
        <v>2764.641794259961</v>
      </c>
      <c r="C905">
        <v>-0.01402964913973637</v>
      </c>
    </row>
    <row r="906" spans="1:3">
      <c r="A906" s="2">
        <v>45103</v>
      </c>
      <c r="B906">
        <v>2893.767300150764</v>
      </c>
      <c r="C906">
        <v>0.04670605289947383</v>
      </c>
    </row>
    <row r="907" spans="1:3">
      <c r="A907" s="2">
        <v>45104</v>
      </c>
      <c r="B907">
        <v>2804.353168015101</v>
      </c>
      <c r="C907">
        <v>-0.03089886741446135</v>
      </c>
    </row>
    <row r="908" spans="1:3">
      <c r="A908" s="2">
        <v>45105</v>
      </c>
      <c r="B908">
        <v>2847.214129225382</v>
      </c>
      <c r="C908">
        <v>0.01528372449630422</v>
      </c>
    </row>
    <row r="909" spans="1:3">
      <c r="A909" s="2">
        <v>45106</v>
      </c>
      <c r="B909">
        <v>2704.960072010628</v>
      </c>
      <c r="C909">
        <v>-0.04996254259719346</v>
      </c>
    </row>
    <row r="910" spans="1:3">
      <c r="A910" s="2">
        <v>45107</v>
      </c>
      <c r="B910">
        <v>2781.165657964052</v>
      </c>
      <c r="C910">
        <v>0.02817253634978045</v>
      </c>
    </row>
    <row r="911" spans="1:3">
      <c r="A911" s="2">
        <v>45108</v>
      </c>
      <c r="B911">
        <v>2914.439646797358</v>
      </c>
      <c r="C911">
        <v>0.04792019074867659</v>
      </c>
    </row>
    <row r="912" spans="1:3">
      <c r="A912" s="2">
        <v>45109</v>
      </c>
      <c r="B912">
        <v>2949.316746686015</v>
      </c>
      <c r="C912">
        <v>0.01196700021802921</v>
      </c>
    </row>
    <row r="913" spans="1:3">
      <c r="A913" s="2">
        <v>45110</v>
      </c>
      <c r="B913">
        <v>2976.642821219995</v>
      </c>
      <c r="C913">
        <v>0.009265222043269628</v>
      </c>
    </row>
    <row r="914" spans="1:3">
      <c r="A914" s="2">
        <v>45111</v>
      </c>
      <c r="B914">
        <v>3006.682867824771</v>
      </c>
      <c r="C914">
        <v>0.01009192180889995</v>
      </c>
    </row>
    <row r="915" spans="1:3">
      <c r="A915" s="2">
        <v>45112</v>
      </c>
      <c r="B915">
        <v>2992.845308500147</v>
      </c>
      <c r="C915">
        <v>-0.004602267659387427</v>
      </c>
    </row>
    <row r="916" spans="1:3">
      <c r="A916" s="2">
        <v>45113</v>
      </c>
      <c r="B916">
        <v>2925.131725644331</v>
      </c>
      <c r="C916">
        <v>-0.02262515294843293</v>
      </c>
    </row>
    <row r="917" spans="1:3">
      <c r="A917" s="2">
        <v>45114</v>
      </c>
      <c r="B917">
        <v>2865.872481750389</v>
      </c>
      <c r="C917">
        <v>-0.02025865822534478</v>
      </c>
    </row>
    <row r="918" spans="1:3">
      <c r="A918" s="2">
        <v>45115</v>
      </c>
      <c r="B918">
        <v>2933.155579967024</v>
      </c>
      <c r="C918">
        <v>0.02347735241016036</v>
      </c>
    </row>
    <row r="919" spans="1:3">
      <c r="A919" s="2">
        <v>45116</v>
      </c>
      <c r="B919">
        <v>2943.757752119959</v>
      </c>
      <c r="C919">
        <v>0.003614595906656248</v>
      </c>
    </row>
    <row r="920" spans="1:3">
      <c r="A920" s="2">
        <v>45117</v>
      </c>
      <c r="B920">
        <v>2923.715368183903</v>
      </c>
      <c r="C920">
        <v>-0.006808435212314112</v>
      </c>
    </row>
    <row r="921" spans="1:3">
      <c r="A921" s="2">
        <v>45118</v>
      </c>
      <c r="B921">
        <v>2963.133277016721</v>
      </c>
      <c r="C921">
        <v>0.01348212936928372</v>
      </c>
    </row>
    <row r="922" spans="1:3">
      <c r="A922" s="2">
        <v>45119</v>
      </c>
      <c r="B922">
        <v>2996.687282136701</v>
      </c>
      <c r="C922">
        <v>0.01132382582323865</v>
      </c>
    </row>
    <row r="923" spans="1:3">
      <c r="A923" s="2">
        <v>45120</v>
      </c>
      <c r="B923">
        <v>2977.71728305572</v>
      </c>
      <c r="C923">
        <v>-0.006330323218596057</v>
      </c>
    </row>
    <row r="924" spans="1:3">
      <c r="A924" s="2">
        <v>45121</v>
      </c>
      <c r="B924">
        <v>3270.241032881628</v>
      </c>
      <c r="C924">
        <v>0.09823758336309263</v>
      </c>
    </row>
    <row r="925" spans="1:3">
      <c r="A925" s="2">
        <v>45122</v>
      </c>
      <c r="B925">
        <v>3210.937334901148</v>
      </c>
      <c r="C925">
        <v>-0.01813435076625647</v>
      </c>
    </row>
    <row r="926" spans="1:3">
      <c r="A926" s="2">
        <v>45123</v>
      </c>
      <c r="B926">
        <v>3206.800231370946</v>
      </c>
      <c r="C926">
        <v>-0.001288441068355128</v>
      </c>
    </row>
    <row r="927" spans="1:3">
      <c r="A927" s="2">
        <v>45124</v>
      </c>
      <c r="B927">
        <v>3142.460405848909</v>
      </c>
      <c r="C927">
        <v>-0.02006355896217804</v>
      </c>
    </row>
    <row r="928" spans="1:3">
      <c r="A928" s="2">
        <v>45125</v>
      </c>
      <c r="B928">
        <v>3168.090405278033</v>
      </c>
      <c r="C928">
        <v>0.00815602939067106</v>
      </c>
    </row>
    <row r="929" spans="1:3">
      <c r="A929" s="2">
        <v>45126</v>
      </c>
      <c r="B929">
        <v>3088.077136510595</v>
      </c>
      <c r="C929">
        <v>-0.02525599289532143</v>
      </c>
    </row>
    <row r="930" spans="1:3">
      <c r="A930" s="2">
        <v>45127</v>
      </c>
      <c r="B930">
        <v>3114.433192385064</v>
      </c>
      <c r="C930">
        <v>0.008534778993328773</v>
      </c>
    </row>
    <row r="931" spans="1:3">
      <c r="A931" s="2">
        <v>45128</v>
      </c>
      <c r="B931">
        <v>3173.164791071977</v>
      </c>
      <c r="C931">
        <v>0.01885787719913679</v>
      </c>
    </row>
    <row r="932" spans="1:3">
      <c r="A932" s="2">
        <v>45129</v>
      </c>
      <c r="B932">
        <v>3194.080254666704</v>
      </c>
      <c r="C932">
        <v>0.006591357515870033</v>
      </c>
    </row>
    <row r="933" spans="1:3">
      <c r="A933" s="2">
        <v>45130</v>
      </c>
      <c r="B933">
        <v>3115.697286329453</v>
      </c>
      <c r="C933">
        <v>-0.02454007479077258</v>
      </c>
    </row>
    <row r="934" spans="1:3">
      <c r="A934" s="2">
        <v>45131</v>
      </c>
      <c r="B934">
        <v>3158.800168161414</v>
      </c>
      <c r="C934">
        <v>0.01383410449438749</v>
      </c>
    </row>
    <row r="935" spans="1:3">
      <c r="A935" s="2">
        <v>45132</v>
      </c>
      <c r="B935">
        <v>3052.737368268328</v>
      </c>
      <c r="C935">
        <v>-0.03357692612597896</v>
      </c>
    </row>
    <row r="936" spans="1:3">
      <c r="A936" s="2">
        <v>45133</v>
      </c>
      <c r="B936">
        <v>3038.332502835243</v>
      </c>
      <c r="C936">
        <v>-0.004718671701934407</v>
      </c>
    </row>
    <row r="937" spans="1:3">
      <c r="A937" s="2">
        <v>45134</v>
      </c>
      <c r="B937">
        <v>3089.871508399987</v>
      </c>
      <c r="C937">
        <v>0.01696292473475181</v>
      </c>
    </row>
    <row r="938" spans="1:3">
      <c r="A938" s="2">
        <v>45135</v>
      </c>
      <c r="B938">
        <v>3092.795811393888</v>
      </c>
      <c r="C938">
        <v>0.0009464157282759178</v>
      </c>
    </row>
    <row r="939" spans="1:3">
      <c r="A939" s="2">
        <v>45136</v>
      </c>
      <c r="B939">
        <v>3103.118729236195</v>
      </c>
      <c r="C939">
        <v>0.003337730154792995</v>
      </c>
    </row>
    <row r="940" spans="1:3">
      <c r="A940" s="2">
        <v>45137</v>
      </c>
      <c r="B940">
        <v>3136.007213002935</v>
      </c>
      <c r="C940">
        <v>0.01059852575310094</v>
      </c>
    </row>
    <row r="941" spans="1:3">
      <c r="A941" s="2">
        <v>45138</v>
      </c>
      <c r="B941">
        <v>3091.974573331167</v>
      </c>
      <c r="C941">
        <v>-0.01404098800831632</v>
      </c>
    </row>
    <row r="942" spans="1:3">
      <c r="A942" s="2">
        <v>45139</v>
      </c>
      <c r="B942">
        <v>3064.482523839329</v>
      </c>
      <c r="C942">
        <v>-0.0088914215947834</v>
      </c>
    </row>
    <row r="943" spans="1:3">
      <c r="A943" s="2">
        <v>45140</v>
      </c>
      <c r="B943">
        <v>3093.558056303627</v>
      </c>
      <c r="C943">
        <v>0.009487909373968595</v>
      </c>
    </row>
    <row r="944" spans="1:3">
      <c r="A944" s="2">
        <v>45141</v>
      </c>
      <c r="B944">
        <v>3009.980025383953</v>
      </c>
      <c r="C944">
        <v>-0.0270167972924803</v>
      </c>
    </row>
    <row r="945" spans="1:3">
      <c r="A945" s="2">
        <v>45142</v>
      </c>
      <c r="B945">
        <v>2981.148978847137</v>
      </c>
      <c r="C945">
        <v>-0.009578484339987536</v>
      </c>
    </row>
    <row r="946" spans="1:3">
      <c r="A946" s="2">
        <v>45143</v>
      </c>
      <c r="B946">
        <v>2976.424114125665</v>
      </c>
      <c r="C946">
        <v>-0.001584913989538084</v>
      </c>
    </row>
    <row r="947" spans="1:3">
      <c r="A947" s="2">
        <v>45144</v>
      </c>
      <c r="B947">
        <v>2983.561551013051</v>
      </c>
      <c r="C947">
        <v>0.002397990546277429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1000.198158429637</v>
      </c>
      <c r="F5" s="2">
        <v>44206</v>
      </c>
      <c r="G5">
        <v>0.3911796106130867</v>
      </c>
      <c r="H5">
        <v>0.1489024816984947</v>
      </c>
      <c r="I5">
        <v>0.04108085426352308</v>
      </c>
      <c r="J5">
        <v>0.2169790077480953</v>
      </c>
      <c r="K5">
        <v>0.0716055741460792</v>
      </c>
      <c r="L5">
        <v>0.09332204799887207</v>
      </c>
      <c r="M5">
        <v>0.0369304235318489</v>
      </c>
      <c r="N5">
        <v>0</v>
      </c>
      <c r="W5" s="2">
        <v>44206</v>
      </c>
      <c r="X5">
        <v>0.3911796106130866</v>
      </c>
      <c r="Y5">
        <v>0.1489024816984947</v>
      </c>
      <c r="Z5">
        <v>0.04108085426352307</v>
      </c>
      <c r="AA5">
        <v>0.2169790077480953</v>
      </c>
      <c r="AB5">
        <v>0.07160557414607918</v>
      </c>
      <c r="AC5">
        <v>0.09332204799887206</v>
      </c>
      <c r="AD5">
        <v>0.0369304235318489</v>
      </c>
      <c r="AE5">
        <v>0</v>
      </c>
      <c r="AN5" s="2">
        <v>44206</v>
      </c>
      <c r="AP5">
        <v>532.552158643034</v>
      </c>
      <c r="AR5">
        <v>1.94193603225347</v>
      </c>
      <c r="AS5">
        <v>0.01157932553548289</v>
      </c>
      <c r="AU5">
        <v>11.43400964941314</v>
      </c>
      <c r="AV5">
        <v>0.2014755563560557</v>
      </c>
      <c r="AW5">
        <v>2.765369280966578</v>
      </c>
      <c r="AX5">
        <v>1316.720198498635</v>
      </c>
      <c r="AY5">
        <v>0</v>
      </c>
    </row>
    <row r="6" spans="1:52">
      <c r="A6" s="2">
        <v>44203</v>
      </c>
      <c r="B6">
        <v>1105.458725126509</v>
      </c>
      <c r="C6">
        <v>0.1052397125606956</v>
      </c>
      <c r="F6" s="2">
        <v>44213</v>
      </c>
      <c r="G6">
        <v>0.2341949271577047</v>
      </c>
      <c r="H6">
        <v>0.1798852516833762</v>
      </c>
      <c r="I6">
        <v>0.09154656210246018</v>
      </c>
      <c r="J6">
        <v>0.2017500755383378</v>
      </c>
      <c r="K6">
        <v>0.07152303551179405</v>
      </c>
      <c r="L6">
        <v>0.1615782097740073</v>
      </c>
      <c r="M6">
        <v>0.03688785440565669</v>
      </c>
      <c r="N6">
        <v>0.008498850873889305</v>
      </c>
      <c r="O6">
        <v>0.01413523295277373</v>
      </c>
      <c r="W6" s="2">
        <v>44213</v>
      </c>
      <c r="X6">
        <v>0.2344651915460347</v>
      </c>
      <c r="Y6">
        <v>0.1800928419079205</v>
      </c>
      <c r="Z6">
        <v>0.09165220818075324</v>
      </c>
      <c r="AA6">
        <v>0.2019828980909979</v>
      </c>
      <c r="AB6">
        <v>0.06918416386382863</v>
      </c>
      <c r="AC6">
        <v>0.1617646734030962</v>
      </c>
      <c r="AD6">
        <v>0.03819781911527536</v>
      </c>
      <c r="AE6">
        <v>0.008508658672720888</v>
      </c>
      <c r="AF6">
        <v>0.01415154521937253</v>
      </c>
      <c r="AN6" s="2">
        <v>44213</v>
      </c>
      <c r="AP6">
        <v>639.8869499174383</v>
      </c>
      <c r="AR6">
        <v>2.065884085297581</v>
      </c>
      <c r="AS6">
        <v>0.00807316010257301</v>
      </c>
      <c r="AU6">
        <v>11.05102226363747</v>
      </c>
      <c r="AV6">
        <v>0.2043043188129491</v>
      </c>
      <c r="AW6">
        <v>5.599735447283253</v>
      </c>
      <c r="AX6">
        <v>1411.066136463872</v>
      </c>
      <c r="AY6">
        <v>3.081629889130292</v>
      </c>
      <c r="AZ6">
        <v>2.100731014236615</v>
      </c>
    </row>
    <row r="7" spans="1:52">
      <c r="A7" s="2">
        <v>44204</v>
      </c>
      <c r="B7">
        <v>1125.367180553644</v>
      </c>
      <c r="C7">
        <v>0.01800922546869077</v>
      </c>
      <c r="F7" s="2">
        <v>44220</v>
      </c>
      <c r="G7">
        <v>0.1700911726918516</v>
      </c>
      <c r="H7">
        <v>0.1462642100051422</v>
      </c>
      <c r="I7">
        <v>0.08199559847584029</v>
      </c>
      <c r="J7">
        <v>0.1213321103176845</v>
      </c>
      <c r="K7">
        <v>0.07116331983245819</v>
      </c>
      <c r="L7">
        <v>0.1780070867905779</v>
      </c>
      <c r="M7">
        <v>0.04489281365258188</v>
      </c>
      <c r="N7">
        <v>0.008456107023690564</v>
      </c>
      <c r="O7">
        <v>0.05719637574080993</v>
      </c>
      <c r="P7">
        <v>0.120601205469363</v>
      </c>
      <c r="W7" s="2">
        <v>44220</v>
      </c>
      <c r="X7">
        <v>0.1709509479507622</v>
      </c>
      <c r="Y7">
        <v>0.1470035449573113</v>
      </c>
      <c r="Z7">
        <v>0.08241006905531478</v>
      </c>
      <c r="AA7">
        <v>0.1219454187270017</v>
      </c>
      <c r="AB7">
        <v>0.06885639472710807</v>
      </c>
      <c r="AC7">
        <v>0.178906875337574</v>
      </c>
      <c r="AD7">
        <v>0.04511973742452445</v>
      </c>
      <c r="AE7">
        <v>0.006110701070070352</v>
      </c>
      <c r="AF7">
        <v>0.05748549144260116</v>
      </c>
      <c r="AG7">
        <v>0.1212108193077319</v>
      </c>
      <c r="AN7" s="2">
        <v>44220</v>
      </c>
      <c r="AP7">
        <v>524.5044916786734</v>
      </c>
      <c r="AQ7">
        <v>11.5829024660608</v>
      </c>
      <c r="AR7">
        <v>2.164582938379163</v>
      </c>
      <c r="AS7">
        <v>0.006580692048038616</v>
      </c>
      <c r="AU7">
        <v>11.89799642676309</v>
      </c>
      <c r="AV7">
        <v>0.1219912005643036</v>
      </c>
      <c r="AW7">
        <v>4.110183035108097</v>
      </c>
      <c r="AX7">
        <v>1631.734250491159</v>
      </c>
      <c r="AY7">
        <v>2.991352388598593</v>
      </c>
      <c r="AZ7">
        <v>7.600677770500972</v>
      </c>
    </row>
    <row r="8" spans="1:52">
      <c r="A8" s="2">
        <v>44205</v>
      </c>
      <c r="B8">
        <v>1150.233154498668</v>
      </c>
      <c r="C8">
        <v>0.02209587623906994</v>
      </c>
      <c r="F8" s="2">
        <v>44227</v>
      </c>
      <c r="G8">
        <v>0.1550909523061845</v>
      </c>
      <c r="H8">
        <v>0.1329509909914996</v>
      </c>
      <c r="I8">
        <v>0.07847793179555465</v>
      </c>
      <c r="J8">
        <v>0.113742502788853</v>
      </c>
      <c r="K8">
        <v>0.05765737165446535</v>
      </c>
      <c r="L8">
        <v>0.146212658246592</v>
      </c>
      <c r="M8">
        <v>0.05186833979360926</v>
      </c>
      <c r="N8">
        <v>0.02703364768572172</v>
      </c>
      <c r="O8">
        <v>0.1219215156775281</v>
      </c>
      <c r="P8">
        <v>0.1150440890599919</v>
      </c>
      <c r="W8" s="2">
        <v>44227</v>
      </c>
      <c r="X8">
        <v>0.1550909523061845</v>
      </c>
      <c r="Y8">
        <v>0.1329509909914996</v>
      </c>
      <c r="Z8">
        <v>0.07847793179555465</v>
      </c>
      <c r="AA8">
        <v>0.113742502788853</v>
      </c>
      <c r="AB8">
        <v>0.05765737165446535</v>
      </c>
      <c r="AC8">
        <v>0.146212658246592</v>
      </c>
      <c r="AD8">
        <v>0.05186833979360926</v>
      </c>
      <c r="AE8">
        <v>0.02703364768572172</v>
      </c>
      <c r="AF8">
        <v>0.1219215156775281</v>
      </c>
      <c r="AG8">
        <v>0.1150440890599919</v>
      </c>
      <c r="AN8" s="2">
        <v>44227</v>
      </c>
      <c r="AP8">
        <v>489.7443820758842</v>
      </c>
      <c r="AQ8">
        <v>12.79475857376513</v>
      </c>
      <c r="AR8">
        <v>1.726685744234379</v>
      </c>
      <c r="AS8">
        <v>0.006060556841653551</v>
      </c>
      <c r="AU8">
        <v>11.87315344518104</v>
      </c>
      <c r="AV8">
        <v>0.110646282144034</v>
      </c>
      <c r="AW8">
        <v>4.464154756653493</v>
      </c>
      <c r="AX8">
        <v>1741.948281033945</v>
      </c>
      <c r="AY8">
        <v>8.579423261400668</v>
      </c>
      <c r="AZ8">
        <v>8.485592533980549</v>
      </c>
    </row>
    <row r="9" spans="1:52">
      <c r="A9" s="2">
        <v>44206</v>
      </c>
      <c r="B9">
        <v>1195.014413664923</v>
      </c>
      <c r="C9">
        <v>0.03893233210250613</v>
      </c>
      <c r="F9" s="2">
        <v>44234</v>
      </c>
      <c r="G9">
        <v>0.1338008813314479</v>
      </c>
      <c r="H9">
        <v>0.1414366457068459</v>
      </c>
      <c r="I9">
        <v>0.05870889882110496</v>
      </c>
      <c r="J9">
        <v>0.1005634314106792</v>
      </c>
      <c r="K9">
        <v>0.0867702871126156</v>
      </c>
      <c r="L9">
        <v>0.1332408629994379</v>
      </c>
      <c r="M9">
        <v>0.05912664483983883</v>
      </c>
      <c r="N9">
        <v>0.04090857230735132</v>
      </c>
      <c r="O9">
        <v>0.1155917914703852</v>
      </c>
      <c r="P9">
        <v>0.1298519840002931</v>
      </c>
      <c r="W9" s="2">
        <v>44234</v>
      </c>
      <c r="X9">
        <v>0.1338008813314479</v>
      </c>
      <c r="Y9">
        <v>0.1414366457068459</v>
      </c>
      <c r="Z9">
        <v>0.05870889882110496</v>
      </c>
      <c r="AA9">
        <v>0.1005634314106792</v>
      </c>
      <c r="AB9">
        <v>0.0867702871126156</v>
      </c>
      <c r="AC9">
        <v>0.1332408629994379</v>
      </c>
      <c r="AD9">
        <v>0.05912664483983883</v>
      </c>
      <c r="AE9">
        <v>0.04090857230735132</v>
      </c>
      <c r="AF9">
        <v>0.1155917914703852</v>
      </c>
      <c r="AG9">
        <v>0.1298519840002931</v>
      </c>
      <c r="AN9" s="2">
        <v>44234</v>
      </c>
      <c r="AP9">
        <v>396.3094342645701</v>
      </c>
      <c r="AQ9">
        <v>12.57498071084595</v>
      </c>
      <c r="AR9">
        <v>2.098538453053196</v>
      </c>
      <c r="AS9">
        <v>0.005956863623040687</v>
      </c>
      <c r="AU9">
        <v>11.43807935530228</v>
      </c>
      <c r="AV9">
        <v>0.1046129541584932</v>
      </c>
      <c r="AW9">
        <v>4.100094826343489</v>
      </c>
      <c r="AX9">
        <v>1981.421518472992</v>
      </c>
      <c r="AY9">
        <v>11.67155290377624</v>
      </c>
      <c r="AZ9">
        <v>10.48603836392714</v>
      </c>
    </row>
    <row r="10" spans="1:52">
      <c r="A10" s="2">
        <v>44207</v>
      </c>
      <c r="B10">
        <v>1134.854948093284</v>
      </c>
      <c r="C10">
        <v>-0.05034204180612301</v>
      </c>
      <c r="F10" s="2">
        <v>44241</v>
      </c>
      <c r="G10">
        <v>0.1095320142661399</v>
      </c>
      <c r="H10">
        <v>0.1228683081597124</v>
      </c>
      <c r="I10">
        <v>0.05859240133939688</v>
      </c>
      <c r="J10">
        <v>0.07687735359561629</v>
      </c>
      <c r="K10">
        <v>0.1010984027110192</v>
      </c>
      <c r="L10">
        <v>0.1218813952619751</v>
      </c>
      <c r="M10">
        <v>0.0743176877692418</v>
      </c>
      <c r="N10">
        <v>0.04741394460172763</v>
      </c>
      <c r="O10">
        <v>0.09581461066761096</v>
      </c>
      <c r="P10">
        <v>0.09477411029679493</v>
      </c>
      <c r="Q10">
        <v>0.09682977133076483</v>
      </c>
      <c r="W10" s="2">
        <v>44241</v>
      </c>
      <c r="X10">
        <v>0.1097497934241318</v>
      </c>
      <c r="Y10">
        <v>0.1231126034634571</v>
      </c>
      <c r="Z10">
        <v>0.05672062936900905</v>
      </c>
      <c r="AA10">
        <v>0.07703020648932844</v>
      </c>
      <c r="AB10">
        <v>0.1012994135767852</v>
      </c>
      <c r="AC10">
        <v>0.1221237283169534</v>
      </c>
      <c r="AD10">
        <v>0.0744654513575838</v>
      </c>
      <c r="AE10">
        <v>0.04750821629938261</v>
      </c>
      <c r="AF10">
        <v>0.09600511593106585</v>
      </c>
      <c r="AG10">
        <v>0.09496254676514763</v>
      </c>
      <c r="AH10">
        <v>0.09702229500715523</v>
      </c>
      <c r="AN10" s="2">
        <v>44241</v>
      </c>
      <c r="AO10">
        <v>0.5167922774423559</v>
      </c>
      <c r="AP10">
        <v>358.7444779450742</v>
      </c>
      <c r="AQ10">
        <v>6.075150341469625</v>
      </c>
      <c r="AR10">
        <v>1.998719586300468</v>
      </c>
      <c r="AS10">
        <v>0.006150488149137399</v>
      </c>
      <c r="AU10">
        <v>11.52379521115221</v>
      </c>
      <c r="AV10">
        <v>0.1120100630782638</v>
      </c>
      <c r="AW10">
        <v>4.564540758332328</v>
      </c>
      <c r="AX10">
        <v>1757.765746321023</v>
      </c>
      <c r="AY10">
        <v>14.35304662048948</v>
      </c>
      <c r="AZ10">
        <v>11.58309321274847</v>
      </c>
    </row>
    <row r="11" spans="1:52">
      <c r="A11" s="2">
        <v>44208</v>
      </c>
      <c r="B11">
        <v>1015.108792712736</v>
      </c>
      <c r="C11">
        <v>-0.1055167055329302</v>
      </c>
      <c r="F11" s="2">
        <v>44248</v>
      </c>
      <c r="G11">
        <v>0.105396821771272</v>
      </c>
      <c r="H11">
        <v>0.1243867420755287</v>
      </c>
      <c r="I11">
        <v>0.04694257751295869</v>
      </c>
      <c r="J11">
        <v>0.06944453028120817</v>
      </c>
      <c r="K11">
        <v>0.1268384080420231</v>
      </c>
      <c r="L11">
        <v>0.1286747980079996</v>
      </c>
      <c r="M11">
        <v>0.07765610263722139</v>
      </c>
      <c r="N11">
        <v>0.05164783461766856</v>
      </c>
      <c r="O11">
        <v>0.102849589616823</v>
      </c>
      <c r="P11">
        <v>0.08164768908298939</v>
      </c>
      <c r="Q11">
        <v>0.08451490635430742</v>
      </c>
      <c r="W11" s="2">
        <v>44248</v>
      </c>
      <c r="X11">
        <v>0.105396821771272</v>
      </c>
      <c r="Y11">
        <v>0.1243867420755287</v>
      </c>
      <c r="Z11">
        <v>0.04694257751295869</v>
      </c>
      <c r="AA11">
        <v>0.06944453028120817</v>
      </c>
      <c r="AB11">
        <v>0.1268384080420231</v>
      </c>
      <c r="AC11">
        <v>0.1286747980079996</v>
      </c>
      <c r="AD11">
        <v>0.07765610263722139</v>
      </c>
      <c r="AE11">
        <v>0.05164783461766856</v>
      </c>
      <c r="AF11">
        <v>0.102849589616823</v>
      </c>
      <c r="AG11">
        <v>0.08164768908298939</v>
      </c>
      <c r="AH11">
        <v>0.08451490635430742</v>
      </c>
      <c r="AN11" s="2">
        <v>44248</v>
      </c>
      <c r="AO11">
        <v>0.6217134101812645</v>
      </c>
      <c r="AP11">
        <v>363.1362382020407</v>
      </c>
      <c r="AQ11">
        <v>7.406295390503423</v>
      </c>
      <c r="AR11">
        <v>1.620816656724687</v>
      </c>
      <c r="AS11">
        <v>0.006141567084964706</v>
      </c>
      <c r="AU11">
        <v>10.75136320384686</v>
      </c>
      <c r="AV11">
        <v>0.1181774668642594</v>
      </c>
      <c r="AW11">
        <v>4.49363054291455</v>
      </c>
      <c r="AX11">
        <v>1727.906480351062</v>
      </c>
      <c r="AY11">
        <v>16.83836446619791</v>
      </c>
      <c r="AZ11">
        <v>11.66823115294715</v>
      </c>
    </row>
    <row r="12" spans="1:52">
      <c r="A12" s="2">
        <v>44209</v>
      </c>
      <c r="B12">
        <v>992.5064692142935</v>
      </c>
      <c r="C12">
        <v>-0.02226591244278486</v>
      </c>
      <c r="F12" s="2">
        <v>44255</v>
      </c>
      <c r="G12">
        <v>0.08193832944422631</v>
      </c>
      <c r="H12">
        <v>0.1368498757425434</v>
      </c>
      <c r="I12">
        <v>0.03853034554453184</v>
      </c>
      <c r="J12">
        <v>0.06151922648797881</v>
      </c>
      <c r="K12">
        <v>0.09820114154518886</v>
      </c>
      <c r="L12">
        <v>0.1301834658322581</v>
      </c>
      <c r="M12">
        <v>0.1021044377382786</v>
      </c>
      <c r="N12">
        <v>0.07242545783590205</v>
      </c>
      <c r="O12">
        <v>0.11062590852702</v>
      </c>
      <c r="P12">
        <v>0.07689028147490613</v>
      </c>
      <c r="Q12">
        <v>0.09073152982716595</v>
      </c>
      <c r="W12" s="2">
        <v>44255</v>
      </c>
      <c r="X12">
        <v>0.08193832944422631</v>
      </c>
      <c r="Y12">
        <v>0.1368498757425434</v>
      </c>
      <c r="Z12">
        <v>0.03853034554453184</v>
      </c>
      <c r="AA12">
        <v>0.06151922648797881</v>
      </c>
      <c r="AB12">
        <v>0.09820114154518886</v>
      </c>
      <c r="AC12">
        <v>0.1301834658322581</v>
      </c>
      <c r="AD12">
        <v>0.1021044377382786</v>
      </c>
      <c r="AE12">
        <v>0.07242545783590205</v>
      </c>
      <c r="AF12">
        <v>0.11062590852702</v>
      </c>
      <c r="AG12">
        <v>0.07689028147490613</v>
      </c>
      <c r="AH12">
        <v>0.09073152982716595</v>
      </c>
      <c r="AN12" s="2">
        <v>44255</v>
      </c>
      <c r="AO12">
        <v>0.8183343831655375</v>
      </c>
      <c r="AP12">
        <v>313.5536296577005</v>
      </c>
      <c r="AQ12">
        <v>8.977889707188782</v>
      </c>
      <c r="AR12">
        <v>1.314063508813709</v>
      </c>
      <c r="AS12">
        <v>0.005358615466850961</v>
      </c>
      <c r="AU12">
        <v>11.73906920724227</v>
      </c>
      <c r="AV12">
        <v>0.1268221069183571</v>
      </c>
      <c r="AW12">
        <v>4.431726471653661</v>
      </c>
      <c r="AX12">
        <v>1563.891055232965</v>
      </c>
      <c r="AY12">
        <v>16.41334469736587</v>
      </c>
      <c r="AZ12">
        <v>14.34419174576834</v>
      </c>
    </row>
    <row r="13" spans="1:52">
      <c r="A13" s="2">
        <v>44210</v>
      </c>
      <c r="B13">
        <v>1114.650421985979</v>
      </c>
      <c r="C13">
        <v>0.123066152776192</v>
      </c>
      <c r="F13" s="2">
        <v>44262</v>
      </c>
      <c r="G13">
        <v>0.07994658080491042</v>
      </c>
      <c r="H13">
        <v>0.1257575723493239</v>
      </c>
      <c r="I13">
        <v>0.03939312347670732</v>
      </c>
      <c r="J13">
        <v>0.06153654197854695</v>
      </c>
      <c r="K13">
        <v>0.1016292018657202</v>
      </c>
      <c r="L13">
        <v>0.1280871203134384</v>
      </c>
      <c r="M13">
        <v>0.1049894744844314</v>
      </c>
      <c r="N13">
        <v>0.06488053620078328</v>
      </c>
      <c r="O13">
        <v>0.1218035714743548</v>
      </c>
      <c r="P13">
        <v>0.08008079112384339</v>
      </c>
      <c r="Q13">
        <v>0.09189548592793988</v>
      </c>
      <c r="W13" s="2">
        <v>44262</v>
      </c>
      <c r="X13">
        <v>0.07992408499638147</v>
      </c>
      <c r="Y13">
        <v>0.125722185992082</v>
      </c>
      <c r="Z13">
        <v>0.03938203882300272</v>
      </c>
      <c r="AA13">
        <v>0.06180061198692654</v>
      </c>
      <c r="AB13">
        <v>0.1016006048820455</v>
      </c>
      <c r="AC13">
        <v>0.1280510784551802</v>
      </c>
      <c r="AD13">
        <v>0.1049599319687694</v>
      </c>
      <c r="AE13">
        <v>0.06486227975873243</v>
      </c>
      <c r="AF13">
        <v>0.1217692977156219</v>
      </c>
      <c r="AG13">
        <v>0.08005825755047689</v>
      </c>
      <c r="AH13">
        <v>0.09186962787078101</v>
      </c>
      <c r="AN13" s="2">
        <v>44262</v>
      </c>
      <c r="AO13">
        <v>0.7454490220620639</v>
      </c>
      <c r="AP13">
        <v>348.8850951663289</v>
      </c>
      <c r="AQ13">
        <v>10.05715731044154</v>
      </c>
      <c r="AR13">
        <v>1.409750923762884</v>
      </c>
      <c r="AS13">
        <v>0.005133199943382977</v>
      </c>
      <c r="AU13">
        <v>12.02555818087552</v>
      </c>
      <c r="AV13">
        <v>0.1165709500413595</v>
      </c>
      <c r="AW13">
        <v>4.381075556505065</v>
      </c>
      <c r="AX13">
        <v>1549.812677803289</v>
      </c>
      <c r="AY13">
        <v>15.66609144212569</v>
      </c>
      <c r="AZ13">
        <v>13.51409668012993</v>
      </c>
    </row>
    <row r="14" spans="1:52">
      <c r="A14" s="2">
        <v>44211</v>
      </c>
      <c r="B14">
        <v>1195.172747960147</v>
      </c>
      <c r="C14">
        <v>0.07223998159952383</v>
      </c>
      <c r="F14" s="2">
        <v>44269</v>
      </c>
      <c r="G14">
        <v>0.08589227867911353</v>
      </c>
      <c r="H14">
        <v>0.1166276923999923</v>
      </c>
      <c r="I14">
        <v>0.03651364796291942</v>
      </c>
      <c r="J14">
        <v>0.06156947218918032</v>
      </c>
      <c r="K14">
        <v>0.1048339249192267</v>
      </c>
      <c r="L14">
        <v>0.1261510819736793</v>
      </c>
      <c r="M14">
        <v>0.1201108057261723</v>
      </c>
      <c r="N14">
        <v>0.06385627287817636</v>
      </c>
      <c r="O14">
        <v>0.09994195417334255</v>
      </c>
      <c r="P14">
        <v>0.08209723061979367</v>
      </c>
      <c r="Q14">
        <v>0.1024056384784036</v>
      </c>
      <c r="W14" s="2">
        <v>44269</v>
      </c>
      <c r="X14">
        <v>0.08584633950295831</v>
      </c>
      <c r="Y14">
        <v>0.1165653144984145</v>
      </c>
      <c r="Z14">
        <v>0.03649411876970632</v>
      </c>
      <c r="AA14">
        <v>0.06207138837989633</v>
      </c>
      <c r="AB14">
        <v>0.1047778548717443</v>
      </c>
      <c r="AC14">
        <v>0.1260836105214594</v>
      </c>
      <c r="AD14">
        <v>0.1200465648939665</v>
      </c>
      <c r="AE14">
        <v>0.06382211958042389</v>
      </c>
      <c r="AF14">
        <v>0.09988850057880912</v>
      </c>
      <c r="AG14">
        <v>0.08205332121143592</v>
      </c>
      <c r="AH14">
        <v>0.1023508671911855</v>
      </c>
      <c r="AN14" s="2">
        <v>44269</v>
      </c>
      <c r="AO14">
        <v>0.9500832940786633</v>
      </c>
      <c r="AP14">
        <v>409.1441984002403</v>
      </c>
      <c r="AQ14">
        <v>10.21017604806757</v>
      </c>
      <c r="AR14">
        <v>1.460388811849618</v>
      </c>
      <c r="AS14">
        <v>0.005405731550494374</v>
      </c>
      <c r="AU14">
        <v>13.00584404337052</v>
      </c>
      <c r="AV14">
        <v>0.1232305439117648</v>
      </c>
      <c r="AW14">
        <v>4.721173130877077</v>
      </c>
      <c r="AX14">
        <v>1091.83296560383</v>
      </c>
      <c r="AY14">
        <v>16.06445925687111</v>
      </c>
      <c r="AZ14">
        <v>11.88373470642441</v>
      </c>
    </row>
    <row r="15" spans="1:52">
      <c r="A15" s="2">
        <v>44212</v>
      </c>
      <c r="B15">
        <v>1153.737765708285</v>
      </c>
      <c r="C15">
        <v>-0.03466861365654517</v>
      </c>
      <c r="F15" s="2">
        <v>44276</v>
      </c>
      <c r="G15">
        <v>0.07813212194053096</v>
      </c>
      <c r="H15">
        <v>0.1231185406185153</v>
      </c>
      <c r="I15">
        <v>0.03446286449295233</v>
      </c>
      <c r="J15">
        <v>0.05962798843015286</v>
      </c>
      <c r="K15">
        <v>0.107414990579163</v>
      </c>
      <c r="L15">
        <v>0.1247021551956672</v>
      </c>
      <c r="M15">
        <v>0.1209606825917957</v>
      </c>
      <c r="N15">
        <v>0.06383785151597753</v>
      </c>
      <c r="O15">
        <v>0.1055200240196427</v>
      </c>
      <c r="P15">
        <v>0.09054966668924187</v>
      </c>
      <c r="Q15">
        <v>0.0916731139263607</v>
      </c>
      <c r="W15" s="2">
        <v>44276</v>
      </c>
      <c r="X15">
        <v>0.07815466812721253</v>
      </c>
      <c r="Y15">
        <v>0.123154068305871</v>
      </c>
      <c r="Z15">
        <v>0.03447280926543696</v>
      </c>
      <c r="AA15">
        <v>0.0596451949736999</v>
      </c>
      <c r="AB15">
        <v>0.1074459867734279</v>
      </c>
      <c r="AC15">
        <v>0.1247381398585793</v>
      </c>
      <c r="AD15">
        <v>0.120995587597101</v>
      </c>
      <c r="AE15">
        <v>0.06356770799446924</v>
      </c>
      <c r="AF15">
        <v>0.1055504733931027</v>
      </c>
      <c r="AG15">
        <v>0.09057579614327978</v>
      </c>
      <c r="AH15">
        <v>0.09169956756781994</v>
      </c>
      <c r="AN15" s="2">
        <v>44276</v>
      </c>
      <c r="AO15">
        <v>0.9357018787605601</v>
      </c>
      <c r="AP15">
        <v>385.6173104941802</v>
      </c>
      <c r="AQ15">
        <v>9.943910630000358</v>
      </c>
      <c r="AR15">
        <v>1.539414513638149</v>
      </c>
      <c r="AS15">
        <v>0.005085147445495953</v>
      </c>
      <c r="AU15">
        <v>12.59490489094941</v>
      </c>
      <c r="AV15">
        <v>0.1247003117614009</v>
      </c>
      <c r="AW15">
        <v>4.386283461698931</v>
      </c>
      <c r="AX15">
        <v>1188.980765592173</v>
      </c>
      <c r="AY15">
        <v>16.96484876842701</v>
      </c>
      <c r="AZ15">
        <v>12.45854427437436</v>
      </c>
    </row>
    <row r="16" spans="1:52">
      <c r="A16" s="2">
        <v>44213</v>
      </c>
      <c r="B16">
        <v>1247.101397342177</v>
      </c>
      <c r="C16">
        <v>0.08092274900663887</v>
      </c>
      <c r="F16" s="2">
        <v>44283</v>
      </c>
      <c r="G16">
        <v>0.08306186241701315</v>
      </c>
      <c r="H16">
        <v>0.1136279477328406</v>
      </c>
      <c r="I16">
        <v>0.03545433313755101</v>
      </c>
      <c r="J16">
        <v>0.05668147165083874</v>
      </c>
      <c r="K16">
        <v>0.1102641579736688</v>
      </c>
      <c r="L16">
        <v>0.113807723330477</v>
      </c>
      <c r="M16">
        <v>0.1226145034948709</v>
      </c>
      <c r="N16">
        <v>0.07325815096999239</v>
      </c>
      <c r="O16">
        <v>0.1069700077600771</v>
      </c>
      <c r="P16">
        <v>0.08338437468980653</v>
      </c>
      <c r="Q16">
        <v>0.1008754668428638</v>
      </c>
      <c r="W16" s="2">
        <v>44283</v>
      </c>
      <c r="X16">
        <v>0.08306186241701316</v>
      </c>
      <c r="Y16">
        <v>0.1136279477328406</v>
      </c>
      <c r="Z16">
        <v>0.03545433313755102</v>
      </c>
      <c r="AA16">
        <v>0.05668147165083876</v>
      </c>
      <c r="AB16">
        <v>0.1102641579736688</v>
      </c>
      <c r="AC16">
        <v>0.113807723330477</v>
      </c>
      <c r="AD16">
        <v>0.1226145034948709</v>
      </c>
      <c r="AE16">
        <v>0.0732581509699924</v>
      </c>
      <c r="AF16">
        <v>0.1069700077600771</v>
      </c>
      <c r="AG16">
        <v>0.08338437468980654</v>
      </c>
      <c r="AH16">
        <v>0.1008754668428638</v>
      </c>
      <c r="AN16" s="2">
        <v>44283</v>
      </c>
      <c r="AO16">
        <v>1.019110941942571</v>
      </c>
      <c r="AP16">
        <v>341.0778574863178</v>
      </c>
      <c r="AQ16">
        <v>10.65201779710857</v>
      </c>
      <c r="AR16">
        <v>1.441400296347514</v>
      </c>
      <c r="AS16">
        <v>0.005253927739160993</v>
      </c>
      <c r="AU16">
        <v>12.31275229859074</v>
      </c>
      <c r="AV16">
        <v>0.1168993584349117</v>
      </c>
      <c r="AW16">
        <v>4.665304207022031</v>
      </c>
      <c r="AX16">
        <v>1296.575707460693</v>
      </c>
      <c r="AY16">
        <v>15.65497730377113</v>
      </c>
      <c r="AZ16">
        <v>13.39507771231336</v>
      </c>
    </row>
    <row r="17" spans="1:52">
      <c r="A17" s="2">
        <v>44214</v>
      </c>
      <c r="B17">
        <v>1283.933968243691</v>
      </c>
      <c r="C17">
        <v>0.02953454384704468</v>
      </c>
      <c r="F17" s="2">
        <v>44290</v>
      </c>
      <c r="G17">
        <v>0.07705037814627268</v>
      </c>
      <c r="H17">
        <v>0.107986148037456</v>
      </c>
      <c r="I17">
        <v>0.03828161602915801</v>
      </c>
      <c r="J17">
        <v>0.05874929412336985</v>
      </c>
      <c r="K17">
        <v>0.115837588446707</v>
      </c>
      <c r="L17">
        <v>0.1232828315247739</v>
      </c>
      <c r="M17">
        <v>0.120472591506065</v>
      </c>
      <c r="N17">
        <v>0.08243780119682997</v>
      </c>
      <c r="O17">
        <v>0.1047218057102507</v>
      </c>
      <c r="P17">
        <v>0.08338887929637194</v>
      </c>
      <c r="Q17">
        <v>0.08779106598274508</v>
      </c>
      <c r="W17" s="2">
        <v>44290</v>
      </c>
      <c r="X17">
        <v>0.07704621594092595</v>
      </c>
      <c r="Y17">
        <v>0.1079803147043362</v>
      </c>
      <c r="Z17">
        <v>0.0382795480841232</v>
      </c>
      <c r="AA17">
        <v>0.05874612052926169</v>
      </c>
      <c r="AB17">
        <v>0.1158313309844909</v>
      </c>
      <c r="AC17">
        <v>0.1232761718759457</v>
      </c>
      <c r="AD17">
        <v>0.1204660836643572</v>
      </c>
      <c r="AE17">
        <v>0.08243334796681126</v>
      </c>
      <c r="AF17">
        <v>0.1047161487145274</v>
      </c>
      <c r="AG17">
        <v>0.08343839396196152</v>
      </c>
      <c r="AH17">
        <v>0.08778632357325898</v>
      </c>
      <c r="AN17" s="2">
        <v>44290</v>
      </c>
      <c r="AO17">
        <v>0.9081566018503553</v>
      </c>
      <c r="AP17">
        <v>366.6718031498253</v>
      </c>
      <c r="AQ17">
        <v>11.66719017311014</v>
      </c>
      <c r="AR17">
        <v>1.423434266260416</v>
      </c>
      <c r="AS17">
        <v>0.005339723674950456</v>
      </c>
      <c r="AU17">
        <v>11.69369948107193</v>
      </c>
      <c r="AV17">
        <v>0.1151624333703287</v>
      </c>
      <c r="AW17">
        <v>5.132876413035039</v>
      </c>
      <c r="AX17">
        <v>1348.527606243065</v>
      </c>
      <c r="AY17">
        <v>14.35767532156955</v>
      </c>
      <c r="AZ17">
        <v>13.96525508121454</v>
      </c>
    </row>
    <row r="18" spans="1:52">
      <c r="A18" s="2">
        <v>44215</v>
      </c>
      <c r="B18">
        <v>1267.408639833536</v>
      </c>
      <c r="C18">
        <v>-0.01287085537020238</v>
      </c>
      <c r="F18" s="2">
        <v>44297</v>
      </c>
      <c r="G18">
        <v>0.0752381617723436</v>
      </c>
      <c r="H18">
        <v>0.1037610389706169</v>
      </c>
      <c r="I18">
        <v>0.04173552670715919</v>
      </c>
      <c r="J18">
        <v>0.05784525935027514</v>
      </c>
      <c r="K18">
        <v>0.1252070664087289</v>
      </c>
      <c r="L18">
        <v>0.1166728854916955</v>
      </c>
      <c r="M18">
        <v>0.1131651713681702</v>
      </c>
      <c r="N18">
        <v>0.08769891097571611</v>
      </c>
      <c r="O18">
        <v>0.1041144397666266</v>
      </c>
      <c r="P18">
        <v>0.08342503711342077</v>
      </c>
      <c r="Q18">
        <v>0.09113650207524698</v>
      </c>
      <c r="W18" s="2">
        <v>44297</v>
      </c>
      <c r="X18">
        <v>0.07520555228504118</v>
      </c>
      <c r="Y18">
        <v>0.1037160671876401</v>
      </c>
      <c r="Z18">
        <v>0.04171743782651462</v>
      </c>
      <c r="AA18">
        <v>0.05782018824000539</v>
      </c>
      <c r="AB18">
        <v>0.1251527995560301</v>
      </c>
      <c r="AC18">
        <v>0.1166223174968329</v>
      </c>
      <c r="AD18">
        <v>0.1131161236757243</v>
      </c>
      <c r="AE18">
        <v>0.08766090078970769</v>
      </c>
      <c r="AF18">
        <v>0.1040693148137889</v>
      </c>
      <c r="AG18">
        <v>0.0838222961493925</v>
      </c>
      <c r="AH18">
        <v>0.09109700197932223</v>
      </c>
      <c r="AN18" s="2">
        <v>44297</v>
      </c>
      <c r="AO18">
        <v>1.074161341857369</v>
      </c>
      <c r="AP18">
        <v>368.8288891598238</v>
      </c>
      <c r="AQ18">
        <v>11.28453580789868</v>
      </c>
      <c r="AR18">
        <v>1.148632642420371</v>
      </c>
      <c r="AS18">
        <v>0.005452206751876292</v>
      </c>
      <c r="AU18">
        <v>12.17160990355254</v>
      </c>
      <c r="AV18">
        <v>0.1173831662605927</v>
      </c>
      <c r="AW18">
        <v>5.672237682880312</v>
      </c>
      <c r="AX18">
        <v>1364.708121273502</v>
      </c>
      <c r="AY18">
        <v>14.15842797871425</v>
      </c>
      <c r="AZ18">
        <v>15.1551682971836</v>
      </c>
    </row>
    <row r="19" spans="1:52">
      <c r="A19" s="2">
        <v>44216</v>
      </c>
      <c r="B19">
        <v>1279.708698580817</v>
      </c>
      <c r="C19">
        <v>0.009704887879647517</v>
      </c>
      <c r="F19" s="2">
        <v>44304</v>
      </c>
      <c r="G19">
        <v>0.06268485205997504</v>
      </c>
      <c r="H19">
        <v>0.1054092024794096</v>
      </c>
      <c r="I19">
        <v>0.04746464695757807</v>
      </c>
      <c r="J19">
        <v>0.05621806497855051</v>
      </c>
      <c r="K19">
        <v>0.1284956620443607</v>
      </c>
      <c r="L19">
        <v>0.1143743899070496</v>
      </c>
      <c r="M19">
        <v>0.1159495640809331</v>
      </c>
      <c r="N19">
        <v>0.08379023648444353</v>
      </c>
      <c r="O19">
        <v>0.1045242794328987</v>
      </c>
      <c r="P19">
        <v>0.08765446500822784</v>
      </c>
      <c r="Q19">
        <v>0.09343463656657343</v>
      </c>
      <c r="W19" s="2">
        <v>44304</v>
      </c>
      <c r="X19">
        <v>0.06268485205997504</v>
      </c>
      <c r="Y19">
        <v>0.1054092024794096</v>
      </c>
      <c r="Z19">
        <v>0.04746464695757807</v>
      </c>
      <c r="AA19">
        <v>0.05621806497855051</v>
      </c>
      <c r="AB19">
        <v>0.1284956620443607</v>
      </c>
      <c r="AC19">
        <v>0.1143743899070496</v>
      </c>
      <c r="AD19">
        <v>0.1159495640809331</v>
      </c>
      <c r="AE19">
        <v>0.08379023648444353</v>
      </c>
      <c r="AF19">
        <v>0.1045242794328987</v>
      </c>
      <c r="AG19">
        <v>0.08765446500822784</v>
      </c>
      <c r="AH19">
        <v>0.09343463656657343</v>
      </c>
      <c r="AN19" s="2">
        <v>44304</v>
      </c>
      <c r="AO19">
        <v>1.033964388431711</v>
      </c>
      <c r="AP19">
        <v>363.424382620824</v>
      </c>
      <c r="AQ19">
        <v>12.14339500650912</v>
      </c>
      <c r="AR19">
        <v>1.17484201499723</v>
      </c>
      <c r="AS19">
        <v>0.004937859188811683</v>
      </c>
      <c r="AU19">
        <v>12.73947371192128</v>
      </c>
      <c r="AV19">
        <v>0.1139763832307664</v>
      </c>
      <c r="AW19">
        <v>5.566768041125011</v>
      </c>
      <c r="AX19">
        <v>1358.534675878763</v>
      </c>
      <c r="AY19">
        <v>15.90923583226586</v>
      </c>
      <c r="AZ19">
        <v>14.18314947908173</v>
      </c>
    </row>
    <row r="20" spans="1:52">
      <c r="A20" s="2">
        <v>44217</v>
      </c>
      <c r="B20">
        <v>1292.450402321183</v>
      </c>
      <c r="C20">
        <v>0.009956721990321604</v>
      </c>
      <c r="F20" s="2">
        <v>44311</v>
      </c>
      <c r="G20">
        <v>0.04774842102006009</v>
      </c>
      <c r="H20">
        <v>0.1015266480153901</v>
      </c>
      <c r="I20">
        <v>0.04737068924953636</v>
      </c>
      <c r="J20">
        <v>0.05758513921751893</v>
      </c>
      <c r="K20">
        <v>0.1282413009846486</v>
      </c>
      <c r="L20">
        <v>0.09649708770068884</v>
      </c>
      <c r="M20">
        <v>0.1382260233443448</v>
      </c>
      <c r="N20">
        <v>0.1158202907546374</v>
      </c>
      <c r="O20">
        <v>0.1043173704520102</v>
      </c>
      <c r="P20">
        <v>0.07869933738326117</v>
      </c>
      <c r="Q20">
        <v>0.08396769187790355</v>
      </c>
      <c r="W20" s="2">
        <v>44311</v>
      </c>
      <c r="X20">
        <v>0.04784312794268945</v>
      </c>
      <c r="Y20">
        <v>0.1017280217193368</v>
      </c>
      <c r="Z20">
        <v>0.04635984855204521</v>
      </c>
      <c r="AA20">
        <v>0.05769935684415381</v>
      </c>
      <c r="AB20">
        <v>0.1275285641964886</v>
      </c>
      <c r="AC20">
        <v>0.09668848548984271</v>
      </c>
      <c r="AD20">
        <v>0.1385001886679004</v>
      </c>
      <c r="AE20">
        <v>0.1160500152791573</v>
      </c>
      <c r="AF20">
        <v>0.1046127190482388</v>
      </c>
      <c r="AG20">
        <v>0.07885543410640532</v>
      </c>
      <c r="AH20">
        <v>0.08413423815374177</v>
      </c>
      <c r="AN20" s="2">
        <v>44311</v>
      </c>
      <c r="AO20">
        <v>1.098624248144183</v>
      </c>
      <c r="AP20">
        <v>385.5934167598596</v>
      </c>
      <c r="AQ20">
        <v>15.06762625529635</v>
      </c>
      <c r="AR20">
        <v>1.085045884809872</v>
      </c>
      <c r="AS20">
        <v>0.004020146996522452</v>
      </c>
      <c r="AU20">
        <v>13.81566376353984</v>
      </c>
      <c r="AV20">
        <v>0.1089939668651867</v>
      </c>
      <c r="AW20">
        <v>6.35134658900934</v>
      </c>
      <c r="AX20">
        <v>1632.576280331883</v>
      </c>
      <c r="AY20">
        <v>11.89622109403085</v>
      </c>
      <c r="AZ20">
        <v>14.45730668311219</v>
      </c>
    </row>
    <row r="21" spans="1:52">
      <c r="A21" s="2">
        <v>44218</v>
      </c>
      <c r="B21">
        <v>1113.085307391886</v>
      </c>
      <c r="C21">
        <v>-0.1387790932690066</v>
      </c>
      <c r="F21" s="2">
        <v>44318</v>
      </c>
      <c r="G21">
        <v>0.04290645553966015</v>
      </c>
      <c r="H21">
        <v>0.09995436794949705</v>
      </c>
      <c r="I21">
        <v>0.05407370909339556</v>
      </c>
      <c r="J21">
        <v>0.05954754088628877</v>
      </c>
      <c r="K21">
        <v>0.1237695979272546</v>
      </c>
      <c r="L21">
        <v>0.07828796615868924</v>
      </c>
      <c r="M21">
        <v>0.1608984951400315</v>
      </c>
      <c r="N21">
        <v>0.1073775871136129</v>
      </c>
      <c r="O21">
        <v>0.09705256530742498</v>
      </c>
      <c r="P21">
        <v>0.07875244437788534</v>
      </c>
      <c r="Q21">
        <v>0.09737927050625998</v>
      </c>
      <c r="W21" s="2">
        <v>44318</v>
      </c>
      <c r="X21">
        <v>0.04287752141676799</v>
      </c>
      <c r="Y21">
        <v>0.09988696336131836</v>
      </c>
      <c r="Z21">
        <v>0.054037244292832</v>
      </c>
      <c r="AA21">
        <v>0.05950738478753257</v>
      </c>
      <c r="AB21">
        <v>0.1236861334529302</v>
      </c>
      <c r="AC21">
        <v>0.07823517238662578</v>
      </c>
      <c r="AD21">
        <v>0.1607899926600902</v>
      </c>
      <c r="AE21">
        <v>0.1073051766508438</v>
      </c>
      <c r="AF21">
        <v>0.09698711756031364</v>
      </c>
      <c r="AG21">
        <v>0.07937369098642494</v>
      </c>
      <c r="AH21">
        <v>0.09731360244432063</v>
      </c>
      <c r="AN21" s="2">
        <v>44318</v>
      </c>
      <c r="AO21">
        <v>1.168575325520196</v>
      </c>
      <c r="AP21">
        <v>443.9699344608311</v>
      </c>
      <c r="AQ21">
        <v>14.82570254545747</v>
      </c>
      <c r="AR21">
        <v>1.201055938988163</v>
      </c>
      <c r="AS21">
        <v>0.004463203426735281</v>
      </c>
      <c r="AU21">
        <v>12.7488901017782</v>
      </c>
      <c r="AV21">
        <v>0.1215266582642123</v>
      </c>
      <c r="AW21">
        <v>7.918782212650824</v>
      </c>
      <c r="AX21">
        <v>1227.58247036217</v>
      </c>
      <c r="AY21">
        <v>13.05522173635729</v>
      </c>
      <c r="AZ21">
        <v>14.56857086600681</v>
      </c>
    </row>
    <row r="22" spans="1:52">
      <c r="A22" s="2">
        <v>44219</v>
      </c>
      <c r="B22">
        <v>1212.127457192855</v>
      </c>
      <c r="C22">
        <v>0.08897983752300065</v>
      </c>
      <c r="F22" s="2">
        <v>44325</v>
      </c>
      <c r="G22">
        <v>0.02685249418555523</v>
      </c>
      <c r="H22">
        <v>0.09506961770566785</v>
      </c>
      <c r="I22">
        <v>0.05827932105414896</v>
      </c>
      <c r="J22">
        <v>0.05748634448939349</v>
      </c>
      <c r="K22">
        <v>0.1399398138814168</v>
      </c>
      <c r="L22">
        <v>0.0880878342008436</v>
      </c>
      <c r="M22">
        <v>0.1610237334239753</v>
      </c>
      <c r="N22">
        <v>0.1013759220350343</v>
      </c>
      <c r="O22">
        <v>0.1017064395288779</v>
      </c>
      <c r="P22">
        <v>0.08327139909222517</v>
      </c>
      <c r="Q22">
        <v>0.08690708040286144</v>
      </c>
      <c r="W22" s="2">
        <v>44325</v>
      </c>
      <c r="X22">
        <v>0.02683160931212756</v>
      </c>
      <c r="Y22">
        <v>0.09499567608524036</v>
      </c>
      <c r="Z22">
        <v>0.0582339935610954</v>
      </c>
      <c r="AA22">
        <v>0.05744163374408306</v>
      </c>
      <c r="AB22">
        <v>0.1398309738876267</v>
      </c>
      <c r="AC22">
        <v>0.08801932275251818</v>
      </c>
      <c r="AD22">
        <v>0.1616762580280279</v>
      </c>
      <c r="AE22">
        <v>0.1012970756051391</v>
      </c>
      <c r="AF22">
        <v>0.101627336034742</v>
      </c>
      <c r="AG22">
        <v>0.08320663368837969</v>
      </c>
      <c r="AH22">
        <v>0.08683948730101995</v>
      </c>
      <c r="AN22" s="2">
        <v>44325</v>
      </c>
      <c r="AO22">
        <v>1.205393214119884</v>
      </c>
      <c r="AP22">
        <v>379.6064722903087</v>
      </c>
      <c r="AQ22">
        <v>13.96428708582326</v>
      </c>
      <c r="AR22">
        <v>1.401449215402163</v>
      </c>
      <c r="AS22">
        <v>0.002953710307627976</v>
      </c>
      <c r="AU22">
        <v>14.35714152704734</v>
      </c>
      <c r="AV22">
        <v>0.09555749405789385</v>
      </c>
      <c r="AW22">
        <v>7.781258907205733</v>
      </c>
      <c r="AX22">
        <v>1235.36122445636</v>
      </c>
      <c r="AY22">
        <v>14.30310726569942</v>
      </c>
      <c r="AZ22">
        <v>16.26848320871206</v>
      </c>
    </row>
    <row r="23" spans="1:52">
      <c r="A23" s="2">
        <v>44220</v>
      </c>
      <c r="B23">
        <v>1239.458254428911</v>
      </c>
      <c r="C23">
        <v>0.02254779154937303</v>
      </c>
      <c r="F23" s="2">
        <v>44332</v>
      </c>
      <c r="G23">
        <v>0.01733084406693907</v>
      </c>
      <c r="H23">
        <v>0.1111616574924311</v>
      </c>
      <c r="I23">
        <v>0.03455735018346545</v>
      </c>
      <c r="J23">
        <v>0.06927898165995568</v>
      </c>
      <c r="K23">
        <v>0.1342070738059305</v>
      </c>
      <c r="L23">
        <v>0.07424751872386785</v>
      </c>
      <c r="M23">
        <v>0.2427238430837082</v>
      </c>
      <c r="N23">
        <v>0.09766000980882172</v>
      </c>
      <c r="O23">
        <v>0.1015073497427299</v>
      </c>
      <c r="P23">
        <v>0.05521132722192987</v>
      </c>
      <c r="Q23">
        <v>0.06211404421022074</v>
      </c>
      <c r="W23" s="2">
        <v>44332</v>
      </c>
      <c r="X23">
        <v>0.01736483563550819</v>
      </c>
      <c r="Y23">
        <v>0.1113796825977471</v>
      </c>
      <c r="Z23">
        <v>0.03462512867906505</v>
      </c>
      <c r="AA23">
        <v>0.06941486086159165</v>
      </c>
      <c r="AB23">
        <v>0.1344702986629608</v>
      </c>
      <c r="AC23">
        <v>0.07439314288470165</v>
      </c>
      <c r="AD23">
        <v>0.2431999055376587</v>
      </c>
      <c r="AE23">
        <v>0.09785155367749054</v>
      </c>
      <c r="AF23">
        <v>0.09974510582592429</v>
      </c>
      <c r="AG23">
        <v>0.05531961505879504</v>
      </c>
      <c r="AH23">
        <v>0.062235870578557</v>
      </c>
      <c r="AN23" s="2">
        <v>44332</v>
      </c>
      <c r="AO23">
        <v>0.8862002169202229</v>
      </c>
      <c r="AP23">
        <v>377.6001764320956</v>
      </c>
      <c r="AQ23">
        <v>11.83172120388148</v>
      </c>
      <c r="AR23">
        <v>1.759519019595993</v>
      </c>
      <c r="AS23">
        <v>0.002733789917509426</v>
      </c>
      <c r="AU23">
        <v>12.66257598691845</v>
      </c>
      <c r="AV23">
        <v>0.1399954464386687</v>
      </c>
      <c r="AW23">
        <v>6.168161355308068</v>
      </c>
      <c r="AX23">
        <v>1102.918760454106</v>
      </c>
      <c r="AY23">
        <v>16.63155744867373</v>
      </c>
      <c r="AZ23">
        <v>20.47139570873342</v>
      </c>
    </row>
    <row r="24" spans="1:52">
      <c r="A24" s="2">
        <v>44221</v>
      </c>
      <c r="B24">
        <v>1271.704991895186</v>
      </c>
      <c r="C24">
        <v>0.02601679996163497</v>
      </c>
      <c r="F24" s="2">
        <v>44339</v>
      </c>
      <c r="G24">
        <v>0.0205633438659305</v>
      </c>
      <c r="H24">
        <v>0.1525169692162426</v>
      </c>
      <c r="I24">
        <v>0.006753079447798529</v>
      </c>
      <c r="J24">
        <v>0.07513521341181449</v>
      </c>
      <c r="K24">
        <v>0.1270522680293883</v>
      </c>
      <c r="L24">
        <v>0.02420672810599507</v>
      </c>
      <c r="M24">
        <v>0.2652067526171052</v>
      </c>
      <c r="N24">
        <v>0.1726885329179847</v>
      </c>
      <c r="O24">
        <v>0.07716504128114429</v>
      </c>
      <c r="P24">
        <v>0.03621490961078384</v>
      </c>
      <c r="Q24">
        <v>0.04249716149581244</v>
      </c>
      <c r="W24" s="2">
        <v>44339</v>
      </c>
      <c r="X24">
        <v>0.0205633438659305</v>
      </c>
      <c r="Y24">
        <v>0.1525169692162426</v>
      </c>
      <c r="Z24">
        <v>0.006753079447798529</v>
      </c>
      <c r="AA24">
        <v>0.07513521341181449</v>
      </c>
      <c r="AB24">
        <v>0.1270522680293883</v>
      </c>
      <c r="AC24">
        <v>0.02420672810599507</v>
      </c>
      <c r="AD24">
        <v>0.2652067526171052</v>
      </c>
      <c r="AE24">
        <v>0.1726885329179847</v>
      </c>
      <c r="AF24">
        <v>0.07716504128114429</v>
      </c>
      <c r="AG24">
        <v>0.03621490961078384</v>
      </c>
      <c r="AH24">
        <v>0.04249716149581244</v>
      </c>
      <c r="AN24" s="2">
        <v>44339</v>
      </c>
      <c r="AO24">
        <v>0.5943851561958281</v>
      </c>
      <c r="AP24">
        <v>489.3302747683495</v>
      </c>
      <c r="AQ24">
        <v>9.075980774057275</v>
      </c>
      <c r="AR24">
        <v>1.988313280208353</v>
      </c>
      <c r="AS24">
        <v>0.002594433495269162</v>
      </c>
      <c r="AU24">
        <v>5.187771833204322</v>
      </c>
      <c r="AV24">
        <v>0.1537573151699926</v>
      </c>
      <c r="AW24">
        <v>1.364134320356957</v>
      </c>
      <c r="AX24">
        <v>1052.64974317437</v>
      </c>
      <c r="AY24">
        <v>25.76485514556687</v>
      </c>
      <c r="AZ24">
        <v>17.77426659062484</v>
      </c>
    </row>
    <row r="25" spans="1:52">
      <c r="A25" s="2">
        <v>44222</v>
      </c>
      <c r="B25">
        <v>1242.007301167831</v>
      </c>
      <c r="C25">
        <v>-0.02335265719378588</v>
      </c>
      <c r="F25" s="2">
        <v>44346</v>
      </c>
      <c r="G25">
        <v>0.002831274413083846</v>
      </c>
      <c r="H25">
        <v>0.1792569368064612</v>
      </c>
      <c r="I25">
        <v>0.01085852682246953</v>
      </c>
      <c r="J25">
        <v>0.07259814889948554</v>
      </c>
      <c r="K25">
        <v>0.1508662357991038</v>
      </c>
      <c r="L25">
        <v>0.01591697779028128</v>
      </c>
      <c r="M25">
        <v>0.3297064316489253</v>
      </c>
      <c r="N25">
        <v>0.158093292211353</v>
      </c>
      <c r="O25">
        <v>0.04041132825170338</v>
      </c>
      <c r="P25">
        <v>0.03619151446085466</v>
      </c>
      <c r="Q25">
        <v>0.003269332896278462</v>
      </c>
      <c r="W25" s="2">
        <v>44346</v>
      </c>
      <c r="X25">
        <v>0.002833104623573003</v>
      </c>
      <c r="Y25">
        <v>0.1793728132204468</v>
      </c>
      <c r="Z25">
        <v>0.01086554606073038</v>
      </c>
      <c r="AA25">
        <v>0.07264507825857387</v>
      </c>
      <c r="AB25">
        <v>0.1509637597148158</v>
      </c>
      <c r="AC25">
        <v>0.01592726694472453</v>
      </c>
      <c r="AD25">
        <v>0.329919562586272</v>
      </c>
      <c r="AE25">
        <v>0.1581954878870294</v>
      </c>
      <c r="AF25">
        <v>0.04043745120061474</v>
      </c>
      <c r="AG25">
        <v>0.03556848322388918</v>
      </c>
      <c r="AH25">
        <v>0.003271446279330159</v>
      </c>
      <c r="AN25" s="2">
        <v>44346</v>
      </c>
      <c r="AO25">
        <v>0.05582645061515711</v>
      </c>
      <c r="AP25">
        <v>648.3901761981522</v>
      </c>
      <c r="AQ25">
        <v>11.42335062478775</v>
      </c>
      <c r="AR25">
        <v>2.512425331830551</v>
      </c>
      <c r="AS25">
        <v>0.0004165583285974449</v>
      </c>
      <c r="AU25">
        <v>4.085588360526671</v>
      </c>
      <c r="AV25">
        <v>0.1618461562713556</v>
      </c>
      <c r="AW25">
        <v>2.18250067998471</v>
      </c>
      <c r="AX25">
        <v>998.9691984888622</v>
      </c>
      <c r="AY25">
        <v>29.39037307237196</v>
      </c>
      <c r="AZ25">
        <v>8.894302863247177</v>
      </c>
    </row>
    <row r="26" spans="1:52">
      <c r="A26" s="2">
        <v>44223</v>
      </c>
      <c r="B26">
        <v>1282.061935067728</v>
      </c>
      <c r="C26">
        <v>0.03224991822691714</v>
      </c>
      <c r="F26" s="2">
        <v>44353</v>
      </c>
      <c r="G26">
        <v>0</v>
      </c>
      <c r="H26">
        <v>0.1790025043121227</v>
      </c>
      <c r="I26">
        <v>0.002182886133100898</v>
      </c>
      <c r="J26">
        <v>0.07428370973259366</v>
      </c>
      <c r="K26">
        <v>0.1657260333038917</v>
      </c>
      <c r="L26">
        <v>0.01589438565837464</v>
      </c>
      <c r="M26">
        <v>0.3639973131549383</v>
      </c>
      <c r="N26">
        <v>0.1764869852029477</v>
      </c>
      <c r="O26">
        <v>0.02242618250203044</v>
      </c>
      <c r="P26">
        <v>0</v>
      </c>
      <c r="Q26">
        <v>0</v>
      </c>
      <c r="W26" s="2">
        <v>44353</v>
      </c>
      <c r="X26">
        <v>0</v>
      </c>
      <c r="Y26">
        <v>0.178704557261533</v>
      </c>
      <c r="Z26">
        <v>0.002185988867142727</v>
      </c>
      <c r="AA26">
        <v>0.07438929590653358</v>
      </c>
      <c r="AB26">
        <v>0.1659615947458524</v>
      </c>
      <c r="AC26">
        <v>0.0150479666383795</v>
      </c>
      <c r="AD26">
        <v>0.3645146955495278</v>
      </c>
      <c r="AE26">
        <v>0.1767378421618267</v>
      </c>
      <c r="AF26">
        <v>0.02245805886920423</v>
      </c>
      <c r="AG26">
        <v>0</v>
      </c>
      <c r="AH26">
        <v>0</v>
      </c>
      <c r="AN26" s="2">
        <v>44353</v>
      </c>
      <c r="AO26">
        <v>0</v>
      </c>
      <c r="AP26">
        <v>622.9448743485134</v>
      </c>
      <c r="AQ26">
        <v>0</v>
      </c>
      <c r="AR26">
        <v>2.457218403608437</v>
      </c>
      <c r="AS26">
        <v>0</v>
      </c>
      <c r="AU26">
        <v>3.854215170875368</v>
      </c>
      <c r="AV26">
        <v>0.1639877876608977</v>
      </c>
      <c r="AW26">
        <v>0.4651299164285154</v>
      </c>
      <c r="AX26">
        <v>1379.615097055513</v>
      </c>
      <c r="AY26">
        <v>26.00288979332636</v>
      </c>
      <c r="AZ26">
        <v>5.065264199378347</v>
      </c>
    </row>
    <row r="27" spans="1:52">
      <c r="A27" s="2">
        <v>44224</v>
      </c>
      <c r="B27">
        <v>1198.48911989407</v>
      </c>
      <c r="C27">
        <v>-0.06518625417986756</v>
      </c>
      <c r="F27" s="2">
        <v>44360</v>
      </c>
      <c r="G27">
        <v>0</v>
      </c>
      <c r="H27">
        <v>0.1218638780004566</v>
      </c>
      <c r="I27">
        <v>0.002178658692184111</v>
      </c>
      <c r="J27">
        <v>0.07413984973494539</v>
      </c>
      <c r="K27">
        <v>0.1445973403532852</v>
      </c>
      <c r="L27">
        <v>0</v>
      </c>
      <c r="M27">
        <v>0.4320735946431799</v>
      </c>
      <c r="N27">
        <v>0.2251466785759489</v>
      </c>
      <c r="O27">
        <v>0</v>
      </c>
      <c r="P27">
        <v>0</v>
      </c>
      <c r="Q27">
        <v>0</v>
      </c>
      <c r="W27" s="2">
        <v>44360</v>
      </c>
      <c r="X27">
        <v>0</v>
      </c>
      <c r="Y27">
        <v>0.122100341080234</v>
      </c>
      <c r="Z27">
        <v>0</v>
      </c>
      <c r="AA27">
        <v>0.07452620890561069</v>
      </c>
      <c r="AB27">
        <v>0.1448779151469695</v>
      </c>
      <c r="AC27">
        <v>0</v>
      </c>
      <c r="AD27">
        <v>0.4329119846120221</v>
      </c>
      <c r="AE27">
        <v>0.2255835502551638</v>
      </c>
      <c r="AF27">
        <v>0</v>
      </c>
      <c r="AG27">
        <v>0</v>
      </c>
      <c r="AH27">
        <v>0</v>
      </c>
      <c r="AN27" s="2">
        <v>44360</v>
      </c>
      <c r="AO27">
        <v>0</v>
      </c>
      <c r="AP27">
        <v>426.3586638857532</v>
      </c>
      <c r="AQ27">
        <v>0</v>
      </c>
      <c r="AR27">
        <v>2.174526016263815</v>
      </c>
      <c r="AS27">
        <v>0</v>
      </c>
      <c r="AU27">
        <v>0</v>
      </c>
      <c r="AV27">
        <v>0.1614833544609342</v>
      </c>
      <c r="AW27">
        <v>0.5179829993640545</v>
      </c>
      <c r="AX27">
        <v>1660.157944405142</v>
      </c>
      <c r="AY27">
        <v>31.74300201606061</v>
      </c>
      <c r="AZ27">
        <v>0</v>
      </c>
    </row>
    <row r="28" spans="1:52">
      <c r="A28" s="2">
        <v>44225</v>
      </c>
      <c r="B28">
        <v>1283.754007993268</v>
      </c>
      <c r="C28">
        <v>0.07114364801804318</v>
      </c>
      <c r="F28" s="2">
        <v>44367</v>
      </c>
      <c r="G28">
        <v>0.2317098098558668</v>
      </c>
      <c r="H28">
        <v>0</v>
      </c>
      <c r="I28">
        <v>0.1462373170420113</v>
      </c>
      <c r="J28">
        <v>0</v>
      </c>
      <c r="K28">
        <v>0</v>
      </c>
      <c r="L28">
        <v>0.139938776561209</v>
      </c>
      <c r="M28">
        <v>0</v>
      </c>
      <c r="N28">
        <v>0</v>
      </c>
      <c r="O28">
        <v>0</v>
      </c>
      <c r="P28">
        <v>0.3177531351868729</v>
      </c>
      <c r="Q28">
        <v>0.120008655497413</v>
      </c>
      <c r="R28">
        <v>0.04435230585662705</v>
      </c>
      <c r="W28" s="2">
        <v>44367</v>
      </c>
      <c r="X28">
        <v>0.2316718533213241</v>
      </c>
      <c r="Y28">
        <v>0</v>
      </c>
      <c r="Z28">
        <v>0.1462133618120658</v>
      </c>
      <c r="AA28">
        <v>0</v>
      </c>
      <c r="AB28">
        <v>0</v>
      </c>
      <c r="AC28">
        <v>0.1399158530992731</v>
      </c>
      <c r="AD28">
        <v>0</v>
      </c>
      <c r="AE28">
        <v>0</v>
      </c>
      <c r="AF28">
        <v>0.0001638106499085186</v>
      </c>
      <c r="AG28">
        <v>0.3177010838392875</v>
      </c>
      <c r="AH28">
        <v>0.1199889968015613</v>
      </c>
      <c r="AI28">
        <v>0.04434504047657974</v>
      </c>
      <c r="AN28" s="2">
        <v>44367</v>
      </c>
      <c r="AO28">
        <v>2.379579270336622</v>
      </c>
      <c r="AP28">
        <v>0</v>
      </c>
      <c r="AQ28">
        <v>119.9122580890322</v>
      </c>
      <c r="AR28">
        <v>0</v>
      </c>
      <c r="AS28">
        <v>0.03307382132865153</v>
      </c>
      <c r="AT28">
        <v>14.57801540609384</v>
      </c>
      <c r="AU28">
        <v>34.80339312974175</v>
      </c>
      <c r="AV28">
        <v>0</v>
      </c>
      <c r="AW28">
        <v>36.28871801601269</v>
      </c>
      <c r="AX28">
        <v>0</v>
      </c>
      <c r="AY28">
        <v>0</v>
      </c>
      <c r="AZ28">
        <v>0</v>
      </c>
    </row>
    <row r="29" spans="1:52">
      <c r="A29" s="2">
        <v>44226</v>
      </c>
      <c r="B29">
        <v>1294.877371321104</v>
      </c>
      <c r="C29">
        <v>0.008664715559660419</v>
      </c>
      <c r="F29" s="2">
        <v>44374</v>
      </c>
      <c r="G29">
        <v>0.1964479723320777</v>
      </c>
      <c r="H29">
        <v>0</v>
      </c>
      <c r="I29">
        <v>0.1174614513635812</v>
      </c>
      <c r="J29">
        <v>0</v>
      </c>
      <c r="K29">
        <v>0</v>
      </c>
      <c r="L29">
        <v>0.1824815876000397</v>
      </c>
      <c r="M29">
        <v>0</v>
      </c>
      <c r="N29">
        <v>0</v>
      </c>
      <c r="O29">
        <v>0.08928542553752775</v>
      </c>
      <c r="P29">
        <v>0.2745424931262364</v>
      </c>
      <c r="Q29">
        <v>0.1397810700405373</v>
      </c>
      <c r="R29">
        <v>0</v>
      </c>
      <c r="W29" s="2">
        <v>44374</v>
      </c>
      <c r="X29">
        <v>0.1964479723320776</v>
      </c>
      <c r="Y29">
        <v>0</v>
      </c>
      <c r="Z29">
        <v>0.1174614513635812</v>
      </c>
      <c r="AA29">
        <v>0</v>
      </c>
      <c r="AB29">
        <v>0</v>
      </c>
      <c r="AC29">
        <v>0.1824815876000396</v>
      </c>
      <c r="AD29">
        <v>0</v>
      </c>
      <c r="AE29">
        <v>0</v>
      </c>
      <c r="AF29">
        <v>0.08928542553752773</v>
      </c>
      <c r="AG29">
        <v>0.2745424931262364</v>
      </c>
      <c r="AH29">
        <v>0.1397810700405373</v>
      </c>
      <c r="AI29">
        <v>0</v>
      </c>
      <c r="AN29" s="2">
        <v>44374</v>
      </c>
      <c r="AO29">
        <v>3.035571318719281</v>
      </c>
      <c r="AP29">
        <v>0</v>
      </c>
      <c r="AQ29">
        <v>107.7152234853</v>
      </c>
      <c r="AR29">
        <v>0</v>
      </c>
      <c r="AS29">
        <v>0.02465285854072469</v>
      </c>
      <c r="AT29">
        <v>0</v>
      </c>
      <c r="AU29">
        <v>51.17856072637274</v>
      </c>
      <c r="AV29">
        <v>0</v>
      </c>
      <c r="AW29">
        <v>28.09360001198339</v>
      </c>
      <c r="AX29">
        <v>0</v>
      </c>
      <c r="AY29">
        <v>0</v>
      </c>
      <c r="AZ29">
        <v>22.46459201965484</v>
      </c>
    </row>
    <row r="30" spans="1:52">
      <c r="A30" s="2">
        <v>44227</v>
      </c>
      <c r="B30">
        <v>1342.306704332774</v>
      </c>
      <c r="C30">
        <v>0.03662843606825916</v>
      </c>
      <c r="F30" s="2">
        <v>44381</v>
      </c>
      <c r="G30">
        <v>0</v>
      </c>
      <c r="H30">
        <v>0.06204863396723821</v>
      </c>
      <c r="I30">
        <v>0</v>
      </c>
      <c r="J30">
        <v>0.1404718230429843</v>
      </c>
      <c r="K30">
        <v>0.08220748474271608</v>
      </c>
      <c r="L30">
        <v>0</v>
      </c>
      <c r="M30">
        <v>0.4371939565682502</v>
      </c>
      <c r="N30">
        <v>0.2294326905887303</v>
      </c>
      <c r="O30">
        <v>0</v>
      </c>
      <c r="P30">
        <v>0</v>
      </c>
      <c r="Q30">
        <v>0</v>
      </c>
      <c r="R30">
        <v>0.04864541109008096</v>
      </c>
      <c r="W30" s="2">
        <v>44381</v>
      </c>
      <c r="X30">
        <v>0</v>
      </c>
      <c r="Y30">
        <v>0.0620486339672382</v>
      </c>
      <c r="Z30">
        <v>0</v>
      </c>
      <c r="AA30">
        <v>0.1404718230429842</v>
      </c>
      <c r="AB30">
        <v>0.08220748474271607</v>
      </c>
      <c r="AC30">
        <v>0</v>
      </c>
      <c r="AD30">
        <v>0.4371939565682502</v>
      </c>
      <c r="AE30">
        <v>0.2294326905887303</v>
      </c>
      <c r="AF30">
        <v>0</v>
      </c>
      <c r="AG30">
        <v>0</v>
      </c>
      <c r="AH30">
        <v>0</v>
      </c>
      <c r="AI30">
        <v>0.04864541109008096</v>
      </c>
      <c r="AN30" s="2">
        <v>44381</v>
      </c>
      <c r="AO30">
        <v>0</v>
      </c>
      <c r="AP30">
        <v>204.5897604404319</v>
      </c>
      <c r="AQ30">
        <v>0</v>
      </c>
      <c r="AR30">
        <v>1.274099235582236</v>
      </c>
      <c r="AS30">
        <v>0</v>
      </c>
      <c r="AT30">
        <v>16.54462449038335</v>
      </c>
      <c r="AU30">
        <v>0</v>
      </c>
      <c r="AV30">
        <v>0.2922771272837545</v>
      </c>
      <c r="AW30">
        <v>0</v>
      </c>
      <c r="AX30">
        <v>1810.581987245773</v>
      </c>
      <c r="AY30">
        <v>30.78545966770162</v>
      </c>
      <c r="AZ30">
        <v>0</v>
      </c>
    </row>
    <row r="31" spans="1:52">
      <c r="A31" s="2">
        <v>44228</v>
      </c>
      <c r="B31">
        <v>1311.739460097024</v>
      </c>
      <c r="C31">
        <v>-0.02277217579043855</v>
      </c>
      <c r="F31" s="2">
        <v>44388</v>
      </c>
      <c r="G31">
        <v>0.2779715872470682</v>
      </c>
      <c r="H31">
        <v>0</v>
      </c>
      <c r="I31">
        <v>0.1242645614528304</v>
      </c>
      <c r="J31">
        <v>0</v>
      </c>
      <c r="K31">
        <v>0</v>
      </c>
      <c r="L31">
        <v>0.1936315493483695</v>
      </c>
      <c r="M31">
        <v>0</v>
      </c>
      <c r="N31">
        <v>0</v>
      </c>
      <c r="O31">
        <v>0.1009263289664332</v>
      </c>
      <c r="P31">
        <v>0.2461007521971836</v>
      </c>
      <c r="Q31">
        <v>0.05710522078811512</v>
      </c>
      <c r="R31">
        <v>0</v>
      </c>
      <c r="W31" s="2">
        <v>44388</v>
      </c>
      <c r="X31">
        <v>0.2779715872470682</v>
      </c>
      <c r="Y31">
        <v>0</v>
      </c>
      <c r="Z31">
        <v>0.1242645614528304</v>
      </c>
      <c r="AA31">
        <v>0</v>
      </c>
      <c r="AB31">
        <v>0</v>
      </c>
      <c r="AC31">
        <v>0.1936315493483695</v>
      </c>
      <c r="AD31">
        <v>0</v>
      </c>
      <c r="AE31">
        <v>0</v>
      </c>
      <c r="AF31">
        <v>0.1009263289664332</v>
      </c>
      <c r="AG31">
        <v>0.2461007521971836</v>
      </c>
      <c r="AH31">
        <v>0.05710522078811512</v>
      </c>
      <c r="AI31">
        <v>0</v>
      </c>
      <c r="AN31" s="2">
        <v>44388</v>
      </c>
      <c r="AO31">
        <v>0.8492922501989926</v>
      </c>
      <c r="AP31">
        <v>0</v>
      </c>
      <c r="AQ31">
        <v>89.7261244505042</v>
      </c>
      <c r="AR31">
        <v>0</v>
      </c>
      <c r="AS31">
        <v>0.03640091287774773</v>
      </c>
      <c r="AT31">
        <v>0</v>
      </c>
      <c r="AU31">
        <v>55.62204041025387</v>
      </c>
      <c r="AV31">
        <v>0</v>
      </c>
      <c r="AW31">
        <v>29.9607591129273</v>
      </c>
      <c r="AX31">
        <v>0</v>
      </c>
      <c r="AY31">
        <v>0</v>
      </c>
      <c r="AZ31">
        <v>21.89838391081789</v>
      </c>
    </row>
    <row r="32" spans="1:52">
      <c r="A32" s="2">
        <v>44229</v>
      </c>
      <c r="B32">
        <v>1392.120662828065</v>
      </c>
      <c r="C32">
        <v>0.06127832940627953</v>
      </c>
      <c r="F32" s="2">
        <v>44395</v>
      </c>
      <c r="G32">
        <v>0.223516810256991</v>
      </c>
      <c r="H32">
        <v>0.02318638542068482</v>
      </c>
      <c r="I32">
        <v>0.1330096743099452</v>
      </c>
      <c r="J32">
        <v>0</v>
      </c>
      <c r="K32">
        <v>0</v>
      </c>
      <c r="L32">
        <v>0.1818951353878326</v>
      </c>
      <c r="M32">
        <v>0</v>
      </c>
      <c r="N32">
        <v>0</v>
      </c>
      <c r="O32">
        <v>0.1207753309366091</v>
      </c>
      <c r="P32">
        <v>0.2518946117104267</v>
      </c>
      <c r="Q32">
        <v>0.06572205197751069</v>
      </c>
      <c r="R32">
        <v>0</v>
      </c>
      <c r="W32" s="2">
        <v>44395</v>
      </c>
      <c r="X32">
        <v>0.223516810256991</v>
      </c>
      <c r="Y32">
        <v>0.02318638542068482</v>
      </c>
      <c r="Z32">
        <v>0.1330096743099452</v>
      </c>
      <c r="AA32">
        <v>0</v>
      </c>
      <c r="AB32">
        <v>0</v>
      </c>
      <c r="AC32">
        <v>0.1818951353878326</v>
      </c>
      <c r="AD32">
        <v>0</v>
      </c>
      <c r="AE32">
        <v>0</v>
      </c>
      <c r="AF32">
        <v>0.1207753309366091</v>
      </c>
      <c r="AG32">
        <v>0.2518946117104267</v>
      </c>
      <c r="AH32">
        <v>0.06572205197751069</v>
      </c>
      <c r="AI32">
        <v>0</v>
      </c>
      <c r="AN32" s="2">
        <v>44395</v>
      </c>
      <c r="AO32">
        <v>0.9990576808200862</v>
      </c>
      <c r="AP32">
        <v>76.01202167049897</v>
      </c>
      <c r="AQ32">
        <v>88.57423093758347</v>
      </c>
      <c r="AR32">
        <v>0</v>
      </c>
      <c r="AS32">
        <v>0.02725593174690005</v>
      </c>
      <c r="AT32">
        <v>0</v>
      </c>
      <c r="AU32">
        <v>56.93285287465699</v>
      </c>
      <c r="AV32">
        <v>0</v>
      </c>
      <c r="AW32">
        <v>33.28407476929949</v>
      </c>
      <c r="AX32">
        <v>0</v>
      </c>
      <c r="AY32">
        <v>0</v>
      </c>
      <c r="AZ32">
        <v>28.86511616057433</v>
      </c>
    </row>
    <row r="33" spans="1:52">
      <c r="A33" s="2">
        <v>44230</v>
      </c>
      <c r="B33">
        <v>1449.608176944899</v>
      </c>
      <c r="C33">
        <v>0.04129492195026363</v>
      </c>
      <c r="F33" s="2">
        <v>44402</v>
      </c>
      <c r="G33">
        <v>0.2387640642089124</v>
      </c>
      <c r="H33">
        <v>0</v>
      </c>
      <c r="I33">
        <v>0.1371766819567309</v>
      </c>
      <c r="J33">
        <v>0</v>
      </c>
      <c r="K33">
        <v>0</v>
      </c>
      <c r="L33">
        <v>0.1943665563095144</v>
      </c>
      <c r="M33">
        <v>0</v>
      </c>
      <c r="N33">
        <v>0</v>
      </c>
      <c r="O33">
        <v>0.1053236596763794</v>
      </c>
      <c r="P33">
        <v>0.2606511811884368</v>
      </c>
      <c r="Q33">
        <v>0.05288960015298054</v>
      </c>
      <c r="R33">
        <v>0.01082825650704567</v>
      </c>
      <c r="W33" s="2">
        <v>44402</v>
      </c>
      <c r="X33">
        <v>0.2387640642089124</v>
      </c>
      <c r="Y33">
        <v>0</v>
      </c>
      <c r="Z33">
        <v>0.1371766819567309</v>
      </c>
      <c r="AA33">
        <v>0</v>
      </c>
      <c r="AB33">
        <v>0</v>
      </c>
      <c r="AC33">
        <v>0.1943665563095144</v>
      </c>
      <c r="AD33">
        <v>0</v>
      </c>
      <c r="AE33">
        <v>0</v>
      </c>
      <c r="AF33">
        <v>0.1053236596763794</v>
      </c>
      <c r="AG33">
        <v>0.2606511811884368</v>
      </c>
      <c r="AH33">
        <v>0.05288960015298054</v>
      </c>
      <c r="AI33">
        <v>0.01082825650704567</v>
      </c>
      <c r="AN33" s="2">
        <v>44402</v>
      </c>
      <c r="AO33">
        <v>0.768199210883141</v>
      </c>
      <c r="AP33">
        <v>0</v>
      </c>
      <c r="AQ33">
        <v>97.53007817896246</v>
      </c>
      <c r="AR33">
        <v>0</v>
      </c>
      <c r="AS33">
        <v>0.02914599012034708</v>
      </c>
      <c r="AT33">
        <v>3.22594728163662</v>
      </c>
      <c r="AU33">
        <v>58.81099264231455</v>
      </c>
      <c r="AV33">
        <v>0</v>
      </c>
      <c r="AW33">
        <v>34.35336561764591</v>
      </c>
      <c r="AX33">
        <v>0</v>
      </c>
      <c r="AY33">
        <v>0</v>
      </c>
      <c r="AZ33">
        <v>24.05525267129104</v>
      </c>
    </row>
    <row r="34" spans="1:52">
      <c r="A34" s="2">
        <v>44231</v>
      </c>
      <c r="B34">
        <v>1561.582870281662</v>
      </c>
      <c r="C34">
        <v>0.07724479974495813</v>
      </c>
      <c r="F34" s="2">
        <v>44409</v>
      </c>
      <c r="G34">
        <v>0.211775870361021</v>
      </c>
      <c r="H34">
        <v>0</v>
      </c>
      <c r="I34">
        <v>0.1163913244601766</v>
      </c>
      <c r="J34">
        <v>0</v>
      </c>
      <c r="K34">
        <v>0.001308515115983472</v>
      </c>
      <c r="L34">
        <v>0.2369687391659434</v>
      </c>
      <c r="M34">
        <v>0</v>
      </c>
      <c r="N34">
        <v>0</v>
      </c>
      <c r="O34">
        <v>0.08935677479420007</v>
      </c>
      <c r="P34">
        <v>0.2604141250588087</v>
      </c>
      <c r="Q34">
        <v>0.06818552528460092</v>
      </c>
      <c r="R34">
        <v>0.0155991257592659</v>
      </c>
      <c r="W34" s="2">
        <v>44409</v>
      </c>
      <c r="X34">
        <v>0.2119686508723126</v>
      </c>
      <c r="Y34">
        <v>0</v>
      </c>
      <c r="Z34">
        <v>0.1164972759975311</v>
      </c>
      <c r="AA34">
        <v>0</v>
      </c>
      <c r="AB34">
        <v>0.001309706263079985</v>
      </c>
      <c r="AC34">
        <v>0.2371844528571145</v>
      </c>
      <c r="AD34">
        <v>0</v>
      </c>
      <c r="AE34">
        <v>0</v>
      </c>
      <c r="AF34">
        <v>0.08943811666144316</v>
      </c>
      <c r="AG34">
        <v>0.2597408767662992</v>
      </c>
      <c r="AH34">
        <v>0.06824759486979326</v>
      </c>
      <c r="AI34">
        <v>0.01561332571242604</v>
      </c>
      <c r="AN34" s="2">
        <v>44409</v>
      </c>
      <c r="AO34">
        <v>1.061447744262691</v>
      </c>
      <c r="AP34">
        <v>0</v>
      </c>
      <c r="AQ34">
        <v>99.15981711310327</v>
      </c>
      <c r="AR34">
        <v>0.02011972726414036</v>
      </c>
      <c r="AS34">
        <v>0.02616412672188809</v>
      </c>
      <c r="AT34">
        <v>4.976638981511866</v>
      </c>
      <c r="AU34">
        <v>72.29800404745829</v>
      </c>
      <c r="AV34">
        <v>0</v>
      </c>
      <c r="AW34">
        <v>26.23859451089422</v>
      </c>
      <c r="AX34">
        <v>0</v>
      </c>
      <c r="AY34">
        <v>0</v>
      </c>
      <c r="AZ34">
        <v>21.08205796648965</v>
      </c>
    </row>
    <row r="35" spans="1:52">
      <c r="A35" s="2">
        <v>44232</v>
      </c>
      <c r="B35">
        <v>1572.072087415708</v>
      </c>
      <c r="C35">
        <v>0.006717041620823094</v>
      </c>
      <c r="F35" s="2">
        <v>44416</v>
      </c>
      <c r="G35">
        <v>0.1962901492605969</v>
      </c>
      <c r="H35">
        <v>0</v>
      </c>
      <c r="I35">
        <v>0.1002436534817707</v>
      </c>
      <c r="J35">
        <v>0</v>
      </c>
      <c r="K35">
        <v>0.09400465513702445</v>
      </c>
      <c r="L35">
        <v>0.2163364656279117</v>
      </c>
      <c r="M35">
        <v>0</v>
      </c>
      <c r="N35">
        <v>0</v>
      </c>
      <c r="O35">
        <v>0.01596598211723454</v>
      </c>
      <c r="P35">
        <v>0.286784890542525</v>
      </c>
      <c r="Q35">
        <v>0</v>
      </c>
      <c r="R35">
        <v>0.09037420383293672</v>
      </c>
      <c r="W35" s="2">
        <v>44416</v>
      </c>
      <c r="X35">
        <v>0.1962901492605969</v>
      </c>
      <c r="Y35">
        <v>0</v>
      </c>
      <c r="Z35">
        <v>0.1002436534817707</v>
      </c>
      <c r="AA35">
        <v>0</v>
      </c>
      <c r="AB35">
        <v>0.09400465513702444</v>
      </c>
      <c r="AC35">
        <v>0.2163364656279117</v>
      </c>
      <c r="AD35">
        <v>0</v>
      </c>
      <c r="AE35">
        <v>0</v>
      </c>
      <c r="AF35">
        <v>0.01596598211723454</v>
      </c>
      <c r="AG35">
        <v>0.286784890542525</v>
      </c>
      <c r="AH35">
        <v>0</v>
      </c>
      <c r="AI35">
        <v>0.09037420383293671</v>
      </c>
      <c r="AN35" s="2">
        <v>44416</v>
      </c>
      <c r="AO35">
        <v>0</v>
      </c>
      <c r="AP35">
        <v>0</v>
      </c>
      <c r="AQ35">
        <v>109.528051895482</v>
      </c>
      <c r="AR35">
        <v>1.580920173789189</v>
      </c>
      <c r="AS35">
        <v>0.02637151738777278</v>
      </c>
      <c r="AT35">
        <v>29.7239279416452</v>
      </c>
      <c r="AU35">
        <v>61.90720179122297</v>
      </c>
      <c r="AV35">
        <v>0</v>
      </c>
      <c r="AW35">
        <v>24.34947436848122</v>
      </c>
      <c r="AX35">
        <v>0</v>
      </c>
      <c r="AY35">
        <v>0</v>
      </c>
      <c r="AZ35">
        <v>3.390664603325868</v>
      </c>
    </row>
    <row r="36" spans="1:52">
      <c r="A36" s="2">
        <v>44233</v>
      </c>
      <c r="B36">
        <v>1732.887032467744</v>
      </c>
      <c r="C36">
        <v>0.1022948924157772</v>
      </c>
      <c r="F36" s="2">
        <v>44423</v>
      </c>
      <c r="G36">
        <v>0.1876953709360297</v>
      </c>
      <c r="H36">
        <v>0</v>
      </c>
      <c r="I36">
        <v>0.1672067323503887</v>
      </c>
      <c r="J36">
        <v>0</v>
      </c>
      <c r="K36">
        <v>0.08577385024327883</v>
      </c>
      <c r="L36">
        <v>0.1853101082113696</v>
      </c>
      <c r="M36">
        <v>0</v>
      </c>
      <c r="N36">
        <v>0</v>
      </c>
      <c r="O36">
        <v>0.05943210615835623</v>
      </c>
      <c r="P36">
        <v>0.2646722264819285</v>
      </c>
      <c r="Q36">
        <v>0.02255847065367962</v>
      </c>
      <c r="R36">
        <v>0.02735113496496874</v>
      </c>
      <c r="W36" s="2">
        <v>44423</v>
      </c>
      <c r="X36">
        <v>0.1876953709360297</v>
      </c>
      <c r="Y36">
        <v>0</v>
      </c>
      <c r="Z36">
        <v>0.1672067323503887</v>
      </c>
      <c r="AA36">
        <v>0</v>
      </c>
      <c r="AB36">
        <v>0.08577385024327883</v>
      </c>
      <c r="AC36">
        <v>0.1853101082113696</v>
      </c>
      <c r="AD36">
        <v>0</v>
      </c>
      <c r="AE36">
        <v>0</v>
      </c>
      <c r="AF36">
        <v>0.05943210615835623</v>
      </c>
      <c r="AG36">
        <v>0.2646722264819285</v>
      </c>
      <c r="AH36">
        <v>0.02255847065367962</v>
      </c>
      <c r="AI36">
        <v>0.02735113496496874</v>
      </c>
      <c r="AN36" s="2">
        <v>44423</v>
      </c>
      <c r="AO36">
        <v>0.3632872206411099</v>
      </c>
      <c r="AP36">
        <v>0</v>
      </c>
      <c r="AQ36">
        <v>97.77960356069366</v>
      </c>
      <c r="AR36">
        <v>1.398008695675604</v>
      </c>
      <c r="AS36">
        <v>0.02658154301469919</v>
      </c>
      <c r="AT36">
        <v>8.799611667211099</v>
      </c>
      <c r="AU36">
        <v>54.09009511901306</v>
      </c>
      <c r="AV36">
        <v>0</v>
      </c>
      <c r="AW36">
        <v>41.07957608398635</v>
      </c>
      <c r="AX36">
        <v>0</v>
      </c>
      <c r="AY36">
        <v>0</v>
      </c>
      <c r="AZ36">
        <v>13.13438066255449</v>
      </c>
    </row>
    <row r="37" spans="1:52">
      <c r="A37" s="2">
        <v>44234</v>
      </c>
      <c r="B37">
        <v>1751.507916732578</v>
      </c>
      <c r="C37">
        <v>0.01074558463185959</v>
      </c>
      <c r="F37" s="2">
        <v>44430</v>
      </c>
      <c r="G37">
        <v>0</v>
      </c>
      <c r="H37">
        <v>0.2270900477161602</v>
      </c>
      <c r="I37">
        <v>0</v>
      </c>
      <c r="J37">
        <v>0.1065359167643317</v>
      </c>
      <c r="K37">
        <v>0</v>
      </c>
      <c r="L37">
        <v>0</v>
      </c>
      <c r="M37">
        <v>0.33444492846762</v>
      </c>
      <c r="N37">
        <v>0.141853856915045</v>
      </c>
      <c r="O37">
        <v>0</v>
      </c>
      <c r="P37">
        <v>0.1672283513061969</v>
      </c>
      <c r="Q37">
        <v>0.0228468988306462</v>
      </c>
      <c r="R37">
        <v>0</v>
      </c>
      <c r="W37" s="2">
        <v>44430</v>
      </c>
      <c r="X37">
        <v>0</v>
      </c>
      <c r="Y37">
        <v>0.2242231742312492</v>
      </c>
      <c r="Z37">
        <v>0</v>
      </c>
      <c r="AA37">
        <v>0.1051909657282382</v>
      </c>
      <c r="AB37">
        <v>0</v>
      </c>
      <c r="AC37">
        <v>0</v>
      </c>
      <c r="AD37">
        <v>0.3302227650252783</v>
      </c>
      <c r="AE37">
        <v>0.1400630384040092</v>
      </c>
      <c r="AF37">
        <v>0</v>
      </c>
      <c r="AG37">
        <v>0.1651171952643242</v>
      </c>
      <c r="AH37">
        <v>0.03518286134690075</v>
      </c>
      <c r="AI37">
        <v>0</v>
      </c>
      <c r="AN37" s="2">
        <v>44430</v>
      </c>
      <c r="AO37">
        <v>0.5490220162262018</v>
      </c>
      <c r="AP37">
        <v>893.0047158902742</v>
      </c>
      <c r="AQ37">
        <v>36.68059185136163</v>
      </c>
      <c r="AR37">
        <v>0</v>
      </c>
      <c r="AS37">
        <v>0</v>
      </c>
      <c r="AT37">
        <v>0</v>
      </c>
      <c r="AU37">
        <v>0</v>
      </c>
      <c r="AV37">
        <v>0.3174741606584112</v>
      </c>
      <c r="AW37">
        <v>0</v>
      </c>
      <c r="AX37">
        <v>2021.749861444227</v>
      </c>
      <c r="AY37">
        <v>18.40153708728997</v>
      </c>
      <c r="AZ37">
        <v>0</v>
      </c>
    </row>
    <row r="38" spans="1:52">
      <c r="A38" s="2">
        <v>44235</v>
      </c>
      <c r="B38">
        <v>1836.19525494725</v>
      </c>
      <c r="C38">
        <v>0.0483511021592502</v>
      </c>
      <c r="F38" s="2">
        <v>44437</v>
      </c>
      <c r="G38">
        <v>0</v>
      </c>
      <c r="H38">
        <v>0.3255291563119846</v>
      </c>
      <c r="I38">
        <v>0</v>
      </c>
      <c r="J38">
        <v>0.07681684045473923</v>
      </c>
      <c r="K38">
        <v>0</v>
      </c>
      <c r="L38">
        <v>0</v>
      </c>
      <c r="M38">
        <v>0.1917786835595578</v>
      </c>
      <c r="N38">
        <v>0.239011410457448</v>
      </c>
      <c r="O38">
        <v>0</v>
      </c>
      <c r="P38">
        <v>0.1668639092162704</v>
      </c>
      <c r="Q38">
        <v>0</v>
      </c>
      <c r="R38">
        <v>0</v>
      </c>
      <c r="W38" s="2">
        <v>44437</v>
      </c>
      <c r="X38">
        <v>0</v>
      </c>
      <c r="Y38">
        <v>0.3262401340579549</v>
      </c>
      <c r="Z38">
        <v>0</v>
      </c>
      <c r="AA38">
        <v>0.07698461364193333</v>
      </c>
      <c r="AB38">
        <v>0</v>
      </c>
      <c r="AC38">
        <v>0</v>
      </c>
      <c r="AD38">
        <v>0.1921975412056963</v>
      </c>
      <c r="AE38">
        <v>0.2395334275811779</v>
      </c>
      <c r="AF38">
        <v>0</v>
      </c>
      <c r="AG38">
        <v>0.1650442835132375</v>
      </c>
      <c r="AH38">
        <v>0</v>
      </c>
      <c r="AI38">
        <v>0</v>
      </c>
      <c r="AN38" s="2">
        <v>44437</v>
      </c>
      <c r="AO38">
        <v>0</v>
      </c>
      <c r="AP38">
        <v>1184.436631061088</v>
      </c>
      <c r="AQ38">
        <v>34.4422686868515</v>
      </c>
      <c r="AR38">
        <v>0</v>
      </c>
      <c r="AS38">
        <v>0</v>
      </c>
      <c r="AT38">
        <v>0</v>
      </c>
      <c r="AU38">
        <v>0</v>
      </c>
      <c r="AV38">
        <v>0.2454854490677379</v>
      </c>
      <c r="AW38">
        <v>0</v>
      </c>
      <c r="AX38">
        <v>1364.035079663793</v>
      </c>
      <c r="AY38">
        <v>25.49450496366678</v>
      </c>
      <c r="AZ38">
        <v>0</v>
      </c>
    </row>
    <row r="39" spans="1:52">
      <c r="A39" s="2">
        <v>44236</v>
      </c>
      <c r="B39">
        <v>2072.545889988465</v>
      </c>
      <c r="C39">
        <v>0.1287175938421672</v>
      </c>
      <c r="F39" s="2">
        <v>44444</v>
      </c>
      <c r="G39">
        <v>0</v>
      </c>
      <c r="H39">
        <v>0.2378617816357507</v>
      </c>
      <c r="I39">
        <v>0</v>
      </c>
      <c r="J39">
        <v>0.05350553957091047</v>
      </c>
      <c r="K39">
        <v>0</v>
      </c>
      <c r="L39">
        <v>0</v>
      </c>
      <c r="M39">
        <v>0.2805020096524653</v>
      </c>
      <c r="N39">
        <v>0.3453450095742139</v>
      </c>
      <c r="O39">
        <v>0</v>
      </c>
      <c r="P39">
        <v>0.08278565956665959</v>
      </c>
      <c r="Q39">
        <v>0</v>
      </c>
      <c r="R39">
        <v>0</v>
      </c>
      <c r="W39" s="2">
        <v>44444</v>
      </c>
      <c r="X39">
        <v>0</v>
      </c>
      <c r="Y39">
        <v>0.2378617816357507</v>
      </c>
      <c r="Z39">
        <v>0</v>
      </c>
      <c r="AA39">
        <v>0.05350553957091047</v>
      </c>
      <c r="AB39">
        <v>0</v>
      </c>
      <c r="AC39">
        <v>0</v>
      </c>
      <c r="AD39">
        <v>0.2805020096524653</v>
      </c>
      <c r="AE39">
        <v>0.3453450095742139</v>
      </c>
      <c r="AF39">
        <v>0</v>
      </c>
      <c r="AG39">
        <v>0.08278565956665959</v>
      </c>
      <c r="AH39">
        <v>0</v>
      </c>
      <c r="AI39">
        <v>0</v>
      </c>
      <c r="AN39" s="2">
        <v>44444</v>
      </c>
      <c r="AO39">
        <v>0</v>
      </c>
      <c r="AP39">
        <v>993.4039867752106</v>
      </c>
      <c r="AQ39">
        <v>20.7617729649746</v>
      </c>
      <c r="AR39">
        <v>0</v>
      </c>
      <c r="AS39">
        <v>0</v>
      </c>
      <c r="AT39">
        <v>0</v>
      </c>
      <c r="AU39">
        <v>0</v>
      </c>
      <c r="AV39">
        <v>0.163154243427185</v>
      </c>
      <c r="AW39">
        <v>0</v>
      </c>
      <c r="AX39">
        <v>1942.987484815367</v>
      </c>
      <c r="AY39">
        <v>29.32362395517261</v>
      </c>
      <c r="AZ39">
        <v>0</v>
      </c>
    </row>
    <row r="40" spans="1:52">
      <c r="A40" s="2">
        <v>44237</v>
      </c>
      <c r="B40">
        <v>2244.973254670995</v>
      </c>
      <c r="C40">
        <v>0.08319592126545827</v>
      </c>
      <c r="F40" s="2">
        <v>44451</v>
      </c>
      <c r="G40">
        <v>0.05649080780823387</v>
      </c>
      <c r="H40">
        <v>0</v>
      </c>
      <c r="I40">
        <v>0.1654398936973004</v>
      </c>
      <c r="J40">
        <v>0.08961347426885514</v>
      </c>
      <c r="K40">
        <v>0.1238629536217375</v>
      </c>
      <c r="L40">
        <v>0.1021186023969335</v>
      </c>
      <c r="M40">
        <v>0.0305578394918767</v>
      </c>
      <c r="N40">
        <v>0</v>
      </c>
      <c r="O40">
        <v>0.1479798309530503</v>
      </c>
      <c r="P40">
        <v>0</v>
      </c>
      <c r="Q40">
        <v>0.1599062333837507</v>
      </c>
      <c r="R40">
        <v>0.1240303643782619</v>
      </c>
      <c r="W40" s="2">
        <v>44451</v>
      </c>
      <c r="X40">
        <v>0.05649080780823387</v>
      </c>
      <c r="Y40">
        <v>0</v>
      </c>
      <c r="Z40">
        <v>0.1654398936973004</v>
      </c>
      <c r="AA40">
        <v>0.08961347426885513</v>
      </c>
      <c r="AB40">
        <v>0.1238629536217374</v>
      </c>
      <c r="AC40">
        <v>0.1021186023969335</v>
      </c>
      <c r="AD40">
        <v>0.03055783949187669</v>
      </c>
      <c r="AE40">
        <v>0</v>
      </c>
      <c r="AF40">
        <v>0.1479798309530502</v>
      </c>
      <c r="AG40">
        <v>0</v>
      </c>
      <c r="AH40">
        <v>0.1599062333837507</v>
      </c>
      <c r="AI40">
        <v>0.1240303643782619</v>
      </c>
      <c r="AN40" s="2">
        <v>44451</v>
      </c>
      <c r="AO40">
        <v>5.91587690443</v>
      </c>
      <c r="AP40">
        <v>0</v>
      </c>
      <c r="AQ40">
        <v>0</v>
      </c>
      <c r="AR40">
        <v>3.708748952578259</v>
      </c>
      <c r="AS40">
        <v>0.01514703625764866</v>
      </c>
      <c r="AT40">
        <v>76.61358485970443</v>
      </c>
      <c r="AU40">
        <v>39.46010772052833</v>
      </c>
      <c r="AV40">
        <v>0.3324863943150977</v>
      </c>
      <c r="AW40">
        <v>74.45453392506458</v>
      </c>
      <c r="AX40">
        <v>282.0727736375731</v>
      </c>
      <c r="AY40">
        <v>0</v>
      </c>
      <c r="AZ40">
        <v>78.88834602450139</v>
      </c>
    </row>
    <row r="41" spans="1:52">
      <c r="A41" s="2">
        <v>44238</v>
      </c>
      <c r="B41">
        <v>2739.322960020412</v>
      </c>
      <c r="C41">
        <v>0.2202029375275856</v>
      </c>
      <c r="F41" s="2">
        <v>44458</v>
      </c>
      <c r="G41">
        <v>0.0897676204032869</v>
      </c>
      <c r="H41">
        <v>0.1364190406049018</v>
      </c>
      <c r="I41">
        <v>0.02123764867521983</v>
      </c>
      <c r="J41">
        <v>0.09048272986656873</v>
      </c>
      <c r="K41">
        <v>0.05534691270362541</v>
      </c>
      <c r="L41">
        <v>0.0672520184553628</v>
      </c>
      <c r="M41">
        <v>0</v>
      </c>
      <c r="N41">
        <v>0.2360167081315571</v>
      </c>
      <c r="O41">
        <v>0.02286208433191558</v>
      </c>
      <c r="P41">
        <v>0.2154981224887925</v>
      </c>
      <c r="Q41">
        <v>0</v>
      </c>
      <c r="R41">
        <v>0.06511711433876935</v>
      </c>
      <c r="W41" s="2">
        <v>44458</v>
      </c>
      <c r="X41">
        <v>0.08890523476744176</v>
      </c>
      <c r="Y41">
        <v>0.1351084809560561</v>
      </c>
      <c r="Z41">
        <v>0.0210336213981866</v>
      </c>
      <c r="AA41">
        <v>0.09922034177821776</v>
      </c>
      <c r="AB41">
        <v>0.05481520224622942</v>
      </c>
      <c r="AC41">
        <v>0.06660593722432491</v>
      </c>
      <c r="AD41">
        <v>0</v>
      </c>
      <c r="AE41">
        <v>0.2337493268865413</v>
      </c>
      <c r="AF41">
        <v>0.02264245131675099</v>
      </c>
      <c r="AG41">
        <v>0.2134278605775262</v>
      </c>
      <c r="AH41">
        <v>0</v>
      </c>
      <c r="AI41">
        <v>0.06449154284872477</v>
      </c>
      <c r="AN41" s="2">
        <v>44458</v>
      </c>
      <c r="AO41">
        <v>0</v>
      </c>
      <c r="AP41">
        <v>750.697371272658</v>
      </c>
      <c r="AQ41">
        <v>41.02739764962055</v>
      </c>
      <c r="AR41">
        <v>1.756423327815361</v>
      </c>
      <c r="AS41">
        <v>0.02424876187137982</v>
      </c>
      <c r="AT41">
        <v>37.86120140023156</v>
      </c>
      <c r="AU41">
        <v>25.08121196205252</v>
      </c>
      <c r="AV41">
        <v>0.3439973433777438</v>
      </c>
      <c r="AW41">
        <v>9.760631874240481</v>
      </c>
      <c r="AX41">
        <v>0</v>
      </c>
      <c r="AY41">
        <v>18.16490946870516</v>
      </c>
      <c r="AZ41">
        <v>12.18015527289164</v>
      </c>
    </row>
    <row r="42" spans="1:52">
      <c r="A42" s="2">
        <v>44239</v>
      </c>
      <c r="B42">
        <v>2682.862308184122</v>
      </c>
      <c r="C42">
        <v>-0.02061117022721193</v>
      </c>
      <c r="F42" s="2">
        <v>44465</v>
      </c>
      <c r="G42">
        <v>0.05848550214203975</v>
      </c>
      <c r="H42">
        <v>0.1290466221497979</v>
      </c>
      <c r="I42">
        <v>0</v>
      </c>
      <c r="J42">
        <v>0.05318237957593426</v>
      </c>
      <c r="K42">
        <v>0.01366997708779379</v>
      </c>
      <c r="L42">
        <v>0.06138376015617783</v>
      </c>
      <c r="M42">
        <v>0</v>
      </c>
      <c r="N42">
        <v>0.4075416580040254</v>
      </c>
      <c r="O42">
        <v>0</v>
      </c>
      <c r="P42">
        <v>0.2457487730546242</v>
      </c>
      <c r="Q42">
        <v>0</v>
      </c>
      <c r="R42">
        <v>0.03094132782960678</v>
      </c>
      <c r="W42" s="2">
        <v>44465</v>
      </c>
      <c r="X42">
        <v>0.05848550214203975</v>
      </c>
      <c r="Y42">
        <v>0.1290466221497979</v>
      </c>
      <c r="Z42">
        <v>0</v>
      </c>
      <c r="AA42">
        <v>0.05318237957593426</v>
      </c>
      <c r="AB42">
        <v>0.01366997708779379</v>
      </c>
      <c r="AC42">
        <v>0.06138376015617783</v>
      </c>
      <c r="AD42">
        <v>0</v>
      </c>
      <c r="AE42">
        <v>0.4075416580040254</v>
      </c>
      <c r="AF42">
        <v>0</v>
      </c>
      <c r="AG42">
        <v>0.2457487730546242</v>
      </c>
      <c r="AH42">
        <v>0</v>
      </c>
      <c r="AI42">
        <v>0.03094132782960678</v>
      </c>
      <c r="AN42" s="2">
        <v>44465</v>
      </c>
      <c r="AO42">
        <v>0</v>
      </c>
      <c r="AP42">
        <v>650.9064385482556</v>
      </c>
      <c r="AQ42">
        <v>41.63450625401802</v>
      </c>
      <c r="AR42">
        <v>0.4536981229678222</v>
      </c>
      <c r="AS42">
        <v>0.01590556705342823</v>
      </c>
      <c r="AT42">
        <v>19.42449424531131</v>
      </c>
      <c r="AU42">
        <v>23.85194224295755</v>
      </c>
      <c r="AV42">
        <v>0.2107741482191895</v>
      </c>
      <c r="AW42">
        <v>0</v>
      </c>
      <c r="AX42">
        <v>0</v>
      </c>
      <c r="AY42">
        <v>34.77689182607767</v>
      </c>
      <c r="AZ42">
        <v>0</v>
      </c>
    </row>
    <row r="43" spans="1:52">
      <c r="A43" s="2">
        <v>44240</v>
      </c>
      <c r="B43">
        <v>2799.087714819324</v>
      </c>
      <c r="C43">
        <v>0.04332142066354083</v>
      </c>
      <c r="F43" s="2">
        <v>44472</v>
      </c>
      <c r="G43">
        <v>0.08856959216319908</v>
      </c>
      <c r="H43">
        <v>0.09044239214158915</v>
      </c>
      <c r="I43">
        <v>0</v>
      </c>
      <c r="J43">
        <v>0.06813901646470601</v>
      </c>
      <c r="K43">
        <v>0.02190083414865113</v>
      </c>
      <c r="L43">
        <v>0.04881570388769045</v>
      </c>
      <c r="M43">
        <v>0</v>
      </c>
      <c r="N43">
        <v>0.4233386399256114</v>
      </c>
      <c r="O43">
        <v>0</v>
      </c>
      <c r="P43">
        <v>0.2479982605340757</v>
      </c>
      <c r="Q43">
        <v>0</v>
      </c>
      <c r="R43">
        <v>0.01079556073447718</v>
      </c>
      <c r="W43" s="2">
        <v>44472</v>
      </c>
      <c r="X43">
        <v>0.08856959216319907</v>
      </c>
      <c r="Y43">
        <v>0.09044239214158914</v>
      </c>
      <c r="Z43">
        <v>0</v>
      </c>
      <c r="AA43">
        <v>0.06813901646470599</v>
      </c>
      <c r="AB43">
        <v>0.02190083414865112</v>
      </c>
      <c r="AC43">
        <v>0.04881570388769044</v>
      </c>
      <c r="AD43">
        <v>0</v>
      </c>
      <c r="AE43">
        <v>0.4233386399256113</v>
      </c>
      <c r="AF43">
        <v>0</v>
      </c>
      <c r="AG43">
        <v>0.2479982605340757</v>
      </c>
      <c r="AH43">
        <v>0</v>
      </c>
      <c r="AI43">
        <v>0.01079556073447718</v>
      </c>
      <c r="AN43" s="2">
        <v>44472</v>
      </c>
      <c r="AO43">
        <v>0</v>
      </c>
      <c r="AP43">
        <v>524.285577950291</v>
      </c>
      <c r="AQ43">
        <v>46.75467951574143</v>
      </c>
      <c r="AR43">
        <v>0.6680353204699819</v>
      </c>
      <c r="AS43">
        <v>0.02428063744660134</v>
      </c>
      <c r="AT43">
        <v>7.041489363233096</v>
      </c>
      <c r="AU43">
        <v>19.86503574740861</v>
      </c>
      <c r="AV43">
        <v>0.2630491805123265</v>
      </c>
      <c r="AW43">
        <v>0</v>
      </c>
      <c r="AX43">
        <v>0</v>
      </c>
      <c r="AY43">
        <v>32.74524130362977</v>
      </c>
      <c r="AZ43">
        <v>0</v>
      </c>
    </row>
    <row r="44" spans="1:52">
      <c r="A44" s="2">
        <v>44241</v>
      </c>
      <c r="B44">
        <v>2650.878747290271</v>
      </c>
      <c r="C44">
        <v>-0.05294902576449612</v>
      </c>
      <c r="F44" s="2">
        <v>44479</v>
      </c>
      <c r="G44">
        <v>0.09245807065062882</v>
      </c>
      <c r="H44">
        <v>0.1035122021823883</v>
      </c>
      <c r="I44">
        <v>0.03369877930363191</v>
      </c>
      <c r="J44">
        <v>0.08554845615457771</v>
      </c>
      <c r="K44">
        <v>0.03308906402327928</v>
      </c>
      <c r="L44">
        <v>0.07493466831930334</v>
      </c>
      <c r="M44">
        <v>0.01213419164247768</v>
      </c>
      <c r="N44">
        <v>0.3016503847072726</v>
      </c>
      <c r="O44">
        <v>0.02295937810165712</v>
      </c>
      <c r="P44">
        <v>0.1943822757945862</v>
      </c>
      <c r="Q44">
        <v>0.01297529574589274</v>
      </c>
      <c r="R44">
        <v>0.03265723337430416</v>
      </c>
      <c r="W44" s="2">
        <v>44479</v>
      </c>
      <c r="X44">
        <v>0.09245807065062883</v>
      </c>
      <c r="Y44">
        <v>0.1035122021823884</v>
      </c>
      <c r="Z44">
        <v>0.03369877930363192</v>
      </c>
      <c r="AA44">
        <v>0.08554845615457772</v>
      </c>
      <c r="AB44">
        <v>0.03308906402327928</v>
      </c>
      <c r="AC44">
        <v>0.07493466831930336</v>
      </c>
      <c r="AD44">
        <v>0.01213419164247768</v>
      </c>
      <c r="AE44">
        <v>0.3016503847072727</v>
      </c>
      <c r="AF44">
        <v>0.02295937810165712</v>
      </c>
      <c r="AG44">
        <v>0.1943822757945863</v>
      </c>
      <c r="AH44">
        <v>0.01297529574589275</v>
      </c>
      <c r="AI44">
        <v>0.03265723337430416</v>
      </c>
      <c r="AN44" s="2">
        <v>44479</v>
      </c>
      <c r="AO44">
        <v>0.5326035153773381</v>
      </c>
      <c r="AP44">
        <v>576.0529157815931</v>
      </c>
      <c r="AQ44">
        <v>40.36696501103226</v>
      </c>
      <c r="AR44">
        <v>0.9899571354702945</v>
      </c>
      <c r="AS44">
        <v>0.02120129012525166</v>
      </c>
      <c r="AT44">
        <v>20.88650470657937</v>
      </c>
      <c r="AU44">
        <v>25.94969285264748</v>
      </c>
      <c r="AV44">
        <v>0.3014470676928706</v>
      </c>
      <c r="AW44">
        <v>15.49597740688594</v>
      </c>
      <c r="AX44">
        <v>113.2390051063795</v>
      </c>
      <c r="AY44">
        <v>24.20857778601135</v>
      </c>
      <c r="AZ44">
        <v>11.49891435733578</v>
      </c>
    </row>
    <row r="45" spans="1:52">
      <c r="A45" s="2">
        <v>44242</v>
      </c>
      <c r="B45">
        <v>2572.272566775241</v>
      </c>
      <c r="C45">
        <v>-0.02965287665283867</v>
      </c>
      <c r="F45" s="2">
        <v>44486</v>
      </c>
      <c r="G45">
        <v>0.1131979932463148</v>
      </c>
      <c r="H45">
        <v>0.08774792825434231</v>
      </c>
      <c r="I45">
        <v>0.0303621436307605</v>
      </c>
      <c r="J45">
        <v>0.09893140732739318</v>
      </c>
      <c r="K45">
        <v>0.04796894274985265</v>
      </c>
      <c r="L45">
        <v>0.08093302779972023</v>
      </c>
      <c r="M45">
        <v>0.01213411674003791</v>
      </c>
      <c r="N45">
        <v>0.2681647691797528</v>
      </c>
      <c r="O45">
        <v>0.04035342487985494</v>
      </c>
      <c r="P45">
        <v>0.1663633279490644</v>
      </c>
      <c r="Q45">
        <v>0.02118588645652218</v>
      </c>
      <c r="R45">
        <v>0.03265703178638403</v>
      </c>
      <c r="W45" s="2">
        <v>44486</v>
      </c>
      <c r="X45">
        <v>0.1131986920038801</v>
      </c>
      <c r="Y45">
        <v>0.08774846991172466</v>
      </c>
      <c r="Z45">
        <v>0.03036233105261272</v>
      </c>
      <c r="AA45">
        <v>0.09893201801904358</v>
      </c>
      <c r="AB45">
        <v>0.04796923885635317</v>
      </c>
      <c r="AC45">
        <v>0.08093352738954365</v>
      </c>
      <c r="AD45">
        <v>0.01224178377413271</v>
      </c>
      <c r="AE45">
        <v>0.2681664245285434</v>
      </c>
      <c r="AF45">
        <v>0.04035367397668178</v>
      </c>
      <c r="AG45">
        <v>0.1663643548898313</v>
      </c>
      <c r="AH45">
        <v>0.02118601723444513</v>
      </c>
      <c r="AI45">
        <v>0.03254346836320779</v>
      </c>
      <c r="AN45" s="2">
        <v>44486</v>
      </c>
      <c r="AO45">
        <v>0.8958045998486091</v>
      </c>
      <c r="AP45">
        <v>518.9661287002619</v>
      </c>
      <c r="AQ45">
        <v>37.19956857221706</v>
      </c>
      <c r="AR45">
        <v>1.32762710948906</v>
      </c>
      <c r="AS45">
        <v>0.02397790644116461</v>
      </c>
      <c r="AT45">
        <v>21.30178439355213</v>
      </c>
      <c r="AU45">
        <v>24.9313175299127</v>
      </c>
      <c r="AV45">
        <v>0.3328028674695896</v>
      </c>
      <c r="AW45">
        <v>14.34277456178636</v>
      </c>
      <c r="AX45">
        <v>103.8564197762745</v>
      </c>
      <c r="AY45">
        <v>21.91439273374926</v>
      </c>
      <c r="AZ45">
        <v>19.26282379149802</v>
      </c>
    </row>
    <row r="46" spans="1:52">
      <c r="A46" s="2">
        <v>44243</v>
      </c>
      <c r="B46">
        <v>2551.545158563026</v>
      </c>
      <c r="C46">
        <v>-0.008058013944533315</v>
      </c>
      <c r="F46" s="2">
        <v>44493</v>
      </c>
      <c r="G46">
        <v>0.09291697305802396</v>
      </c>
      <c r="H46">
        <v>0.07329587469648136</v>
      </c>
      <c r="I46">
        <v>0.0535709842452859</v>
      </c>
      <c r="J46">
        <v>0.09620375556026874</v>
      </c>
      <c r="K46">
        <v>0.06072453951689369</v>
      </c>
      <c r="L46">
        <v>0.08516271319103805</v>
      </c>
      <c r="M46">
        <v>0.040167166668173</v>
      </c>
      <c r="N46">
        <v>0.2420347754143642</v>
      </c>
      <c r="O46">
        <v>0.04995207360564455</v>
      </c>
      <c r="P46">
        <v>0.1177822462344361</v>
      </c>
      <c r="Q46">
        <v>0.04690389428253915</v>
      </c>
      <c r="R46">
        <v>0.04128500352685132</v>
      </c>
      <c r="W46" s="2">
        <v>44493</v>
      </c>
      <c r="X46">
        <v>0.09291697305802396</v>
      </c>
      <c r="Y46">
        <v>0.07329587469648136</v>
      </c>
      <c r="Z46">
        <v>0.0535709842452859</v>
      </c>
      <c r="AA46">
        <v>0.09620375556026874</v>
      </c>
      <c r="AB46">
        <v>0.06072453951689369</v>
      </c>
      <c r="AC46">
        <v>0.08516271319103805</v>
      </c>
      <c r="AD46">
        <v>0.040167166668173</v>
      </c>
      <c r="AE46">
        <v>0.2420347754143642</v>
      </c>
      <c r="AF46">
        <v>0.04995207360564455</v>
      </c>
      <c r="AG46">
        <v>0.1177822462344361</v>
      </c>
      <c r="AH46">
        <v>0.04690389428253915</v>
      </c>
      <c r="AI46">
        <v>0.04128500352685132</v>
      </c>
      <c r="AN46" s="2">
        <v>44493</v>
      </c>
      <c r="AO46">
        <v>2.080610613370328</v>
      </c>
      <c r="AP46">
        <v>485.9075161379361</v>
      </c>
      <c r="AQ46">
        <v>25.76953573908678</v>
      </c>
      <c r="AR46">
        <v>1.795826580219273</v>
      </c>
      <c r="AS46">
        <v>0.02175250902011249</v>
      </c>
      <c r="AT46">
        <v>29.82942978467028</v>
      </c>
      <c r="AU46">
        <v>27.83592942058636</v>
      </c>
      <c r="AV46">
        <v>0.3316374566563577</v>
      </c>
      <c r="AW46">
        <v>24.62315329710921</v>
      </c>
      <c r="AX46">
        <v>351.3678842306908</v>
      </c>
      <c r="AY46">
        <v>17.59732060222779</v>
      </c>
      <c r="AZ46">
        <v>26.72279266222953</v>
      </c>
    </row>
    <row r="47" spans="1:52">
      <c r="A47" s="2">
        <v>44244</v>
      </c>
      <c r="B47">
        <v>2552.842601539513</v>
      </c>
      <c r="C47">
        <v>0.000508493048666292</v>
      </c>
      <c r="F47" s="2">
        <v>44500</v>
      </c>
      <c r="G47">
        <v>0.09894634265119773</v>
      </c>
      <c r="H47">
        <v>0.04838027945938567</v>
      </c>
      <c r="I47">
        <v>0.04932011666742961</v>
      </c>
      <c r="J47">
        <v>0.09412991162021607</v>
      </c>
      <c r="K47">
        <v>0.07919347196188352</v>
      </c>
      <c r="L47">
        <v>0.09246333533786964</v>
      </c>
      <c r="M47">
        <v>0.05523584392524229</v>
      </c>
      <c r="N47">
        <v>0.2556398373212709</v>
      </c>
      <c r="O47">
        <v>0.03519401819052435</v>
      </c>
      <c r="P47">
        <v>0.1280994541226093</v>
      </c>
      <c r="Q47">
        <v>0.03091021435483976</v>
      </c>
      <c r="R47">
        <v>0.03248717438753111</v>
      </c>
      <c r="W47" s="2">
        <v>44500</v>
      </c>
      <c r="X47">
        <v>0.09894634265119776</v>
      </c>
      <c r="Y47">
        <v>0.04838027945938568</v>
      </c>
      <c r="Z47">
        <v>0.04932011666742962</v>
      </c>
      <c r="AA47">
        <v>0.0941299116202161</v>
      </c>
      <c r="AB47">
        <v>0.07919347196188353</v>
      </c>
      <c r="AC47">
        <v>0.09246333533786966</v>
      </c>
      <c r="AD47">
        <v>0.0552358439252423</v>
      </c>
      <c r="AE47">
        <v>0.2556398373212709</v>
      </c>
      <c r="AF47">
        <v>0.03519401819052435</v>
      </c>
      <c r="AG47">
        <v>0.1280994541226093</v>
      </c>
      <c r="AH47">
        <v>0.03091021435483977</v>
      </c>
      <c r="AI47">
        <v>0.03248717438753111</v>
      </c>
      <c r="AN47" s="2">
        <v>44500</v>
      </c>
      <c r="AO47">
        <v>1.375742904706865</v>
      </c>
      <c r="AP47">
        <v>350.5381438552341</v>
      </c>
      <c r="AQ47">
        <v>29.09410671995789</v>
      </c>
      <c r="AR47">
        <v>2.127234510182186</v>
      </c>
      <c r="AS47">
        <v>0.02261465249238196</v>
      </c>
      <c r="AT47">
        <v>25.56346600318063</v>
      </c>
      <c r="AU47">
        <v>30.62131736709545</v>
      </c>
      <c r="AV47">
        <v>0.3081004300021892</v>
      </c>
      <c r="AW47">
        <v>23.49215070470814</v>
      </c>
      <c r="AX47">
        <v>419.2571410725586</v>
      </c>
      <c r="AY47">
        <v>18.66496334639717</v>
      </c>
      <c r="AZ47">
        <v>19.99906736900794</v>
      </c>
    </row>
    <row r="48" spans="1:52">
      <c r="A48" s="2">
        <v>44245</v>
      </c>
      <c r="B48">
        <v>2704.564225267542</v>
      </c>
      <c r="C48">
        <v>0.05943242393265113</v>
      </c>
      <c r="F48" s="2">
        <v>44507</v>
      </c>
      <c r="G48">
        <v>0.091987113856664</v>
      </c>
      <c r="H48">
        <v>0.05257709751588188</v>
      </c>
      <c r="I48">
        <v>0.05156404287038015</v>
      </c>
      <c r="J48">
        <v>0.09645074878180891</v>
      </c>
      <c r="K48">
        <v>0.08546321202984282</v>
      </c>
      <c r="L48">
        <v>0.1017391261916909</v>
      </c>
      <c r="M48">
        <v>0.05766939499604637</v>
      </c>
      <c r="N48">
        <v>0.2858111897735995</v>
      </c>
      <c r="O48">
        <v>0.01874394450486527</v>
      </c>
      <c r="P48">
        <v>0.1280633463119678</v>
      </c>
      <c r="Q48">
        <v>0.004060503158164792</v>
      </c>
      <c r="R48">
        <v>0.02587028000908744</v>
      </c>
      <c r="W48" s="2">
        <v>44507</v>
      </c>
      <c r="X48">
        <v>0.0920130498749256</v>
      </c>
      <c r="Y48">
        <v>0.05259192177228195</v>
      </c>
      <c r="Z48">
        <v>0.05157858149325305</v>
      </c>
      <c r="AA48">
        <v>0.09647794333414206</v>
      </c>
      <c r="AB48">
        <v>0.0854873086161468</v>
      </c>
      <c r="AC48">
        <v>0.1017678118164942</v>
      </c>
      <c r="AD48">
        <v>0.05768565503964426</v>
      </c>
      <c r="AE48">
        <v>0.2858917750200166</v>
      </c>
      <c r="AF48">
        <v>0.01874922941126781</v>
      </c>
      <c r="AG48">
        <v>0.1278175013884252</v>
      </c>
      <c r="AH48">
        <v>0.0040616480281324</v>
      </c>
      <c r="AI48">
        <v>0.02587757420527011</v>
      </c>
      <c r="AN48" s="2">
        <v>44507</v>
      </c>
      <c r="AO48">
        <v>0.2109078186059398</v>
      </c>
      <c r="AP48">
        <v>433.3818131719781</v>
      </c>
      <c r="AQ48">
        <v>27.05353162965591</v>
      </c>
      <c r="AR48">
        <v>2.224144821475507</v>
      </c>
      <c r="AS48">
        <v>0.02471912892746744</v>
      </c>
      <c r="AT48">
        <v>22.26274721430387</v>
      </c>
      <c r="AU48">
        <v>32.3317751039985</v>
      </c>
      <c r="AV48">
        <v>0.3530487598476537</v>
      </c>
      <c r="AW48">
        <v>26.60152302772872</v>
      </c>
      <c r="AX48">
        <v>505.3231582912414</v>
      </c>
      <c r="AY48">
        <v>18.27370147620644</v>
      </c>
      <c r="AZ48">
        <v>12.31709573989962</v>
      </c>
    </row>
    <row r="49" spans="1:52">
      <c r="A49" s="2">
        <v>44246</v>
      </c>
      <c r="B49">
        <v>2824.85463461013</v>
      </c>
      <c r="C49">
        <v>0.04447681745501497</v>
      </c>
      <c r="F49" s="2">
        <v>44514</v>
      </c>
      <c r="G49">
        <v>0.0899919987441352</v>
      </c>
      <c r="H49">
        <v>0.06072701601186418</v>
      </c>
      <c r="I49">
        <v>0.0625184089665082</v>
      </c>
      <c r="J49">
        <v>0.09639954410037584</v>
      </c>
      <c r="K49">
        <v>0.07643135203350841</v>
      </c>
      <c r="L49">
        <v>0.09396629187662549</v>
      </c>
      <c r="M49">
        <v>0.06214697433433844</v>
      </c>
      <c r="N49">
        <v>0.253994946369766</v>
      </c>
      <c r="O49">
        <v>0.03554967504919092</v>
      </c>
      <c r="P49">
        <v>0.1246489796941281</v>
      </c>
      <c r="Q49">
        <v>0.01615239952512319</v>
      </c>
      <c r="R49">
        <v>0.02747241329443603</v>
      </c>
      <c r="W49" s="2">
        <v>44514</v>
      </c>
      <c r="X49">
        <v>0.0900397999206887</v>
      </c>
      <c r="Y49">
        <v>0.06075927246637636</v>
      </c>
      <c r="Z49">
        <v>0.06255161695773583</v>
      </c>
      <c r="AA49">
        <v>0.09591957737523303</v>
      </c>
      <c r="AB49">
        <v>0.07647195018227455</v>
      </c>
      <c r="AC49">
        <v>0.09401620408405231</v>
      </c>
      <c r="AD49">
        <v>0.06217998503011005</v>
      </c>
      <c r="AE49">
        <v>0.2541298612226924</v>
      </c>
      <c r="AF49">
        <v>0.03556855802009012</v>
      </c>
      <c r="AG49">
        <v>0.1247151896680005</v>
      </c>
      <c r="AH49">
        <v>0.01616097921789853</v>
      </c>
      <c r="AI49">
        <v>0.02748700585484767</v>
      </c>
      <c r="AN49" s="2">
        <v>44514</v>
      </c>
      <c r="AO49">
        <v>0.8626664630664803</v>
      </c>
      <c r="AP49">
        <v>494.6279619576317</v>
      </c>
      <c r="AQ49">
        <v>21.39141207744707</v>
      </c>
      <c r="AR49">
        <v>1.963778869802419</v>
      </c>
      <c r="AS49">
        <v>0.02335681481540459</v>
      </c>
      <c r="AT49">
        <v>24.88448169721513</v>
      </c>
      <c r="AU49">
        <v>33.35460965055834</v>
      </c>
      <c r="AV49">
        <v>0.3468768609652778</v>
      </c>
      <c r="AW49">
        <v>30.68327308116075</v>
      </c>
      <c r="AX49">
        <v>592.1471171494418</v>
      </c>
      <c r="AY49">
        <v>17.66131006731381</v>
      </c>
      <c r="AZ49">
        <v>24.06774507426682</v>
      </c>
    </row>
    <row r="50" spans="1:52">
      <c r="A50" s="2">
        <v>44247</v>
      </c>
      <c r="B50">
        <v>3251.464367639211</v>
      </c>
      <c r="C50">
        <v>0.1510200658831278</v>
      </c>
      <c r="F50" s="2">
        <v>44521</v>
      </c>
      <c r="G50">
        <v>0.0898878893321141</v>
      </c>
      <c r="H50">
        <v>0.06250489166771228</v>
      </c>
      <c r="I50">
        <v>0.05189594110181263</v>
      </c>
      <c r="J50">
        <v>0.09628802196512549</v>
      </c>
      <c r="K50">
        <v>0.08618926889579342</v>
      </c>
      <c r="L50">
        <v>0.09721557707289714</v>
      </c>
      <c r="M50">
        <v>0.05681448861037123</v>
      </c>
      <c r="N50">
        <v>0.2573556470092003</v>
      </c>
      <c r="O50">
        <v>0.01814463509886726</v>
      </c>
      <c r="P50">
        <v>0.1697241955086013</v>
      </c>
      <c r="Q50">
        <v>0</v>
      </c>
      <c r="R50">
        <v>0.01397944373750484</v>
      </c>
      <c r="W50" s="2">
        <v>44521</v>
      </c>
      <c r="X50">
        <v>0.08949118277205821</v>
      </c>
      <c r="Y50">
        <v>0.06257728570842587</v>
      </c>
      <c r="Z50">
        <v>0.05195604770743587</v>
      </c>
      <c r="AA50">
        <v>0.095742146070604</v>
      </c>
      <c r="AB50">
        <v>0.08628909451383765</v>
      </c>
      <c r="AC50">
        <v>0.09732817351546079</v>
      </c>
      <c r="AD50">
        <v>0.05688029194658765</v>
      </c>
      <c r="AE50">
        <v>0.2576537199230212</v>
      </c>
      <c r="AF50">
        <v>0.0181656504692972</v>
      </c>
      <c r="AG50">
        <v>0.1699207724482919</v>
      </c>
      <c r="AH50">
        <v>0</v>
      </c>
      <c r="AI50">
        <v>0.01399563492497968</v>
      </c>
      <c r="AN50" s="2">
        <v>44521</v>
      </c>
      <c r="AO50">
        <v>0</v>
      </c>
      <c r="AP50">
        <v>522.247861412981</v>
      </c>
      <c r="AQ50">
        <v>21.64040673479587</v>
      </c>
      <c r="AR50">
        <v>2.291013394715518</v>
      </c>
      <c r="AS50">
        <v>0.02412628140252499</v>
      </c>
      <c r="AT50">
        <v>14.11676618290418</v>
      </c>
      <c r="AU50">
        <v>37.15791010026376</v>
      </c>
      <c r="AV50">
        <v>0.3499028123049531</v>
      </c>
      <c r="AW50">
        <v>29.40356154331266</v>
      </c>
      <c r="AX50">
        <v>545.5968811698643</v>
      </c>
      <c r="AY50">
        <v>18.95290193487781</v>
      </c>
      <c r="AZ50">
        <v>13.23579495217892</v>
      </c>
    </row>
    <row r="51" spans="1:52">
      <c r="A51" s="2">
        <v>44248</v>
      </c>
      <c r="B51">
        <v>3255.118254377856</v>
      </c>
      <c r="C51">
        <v>0.001123766501952339</v>
      </c>
      <c r="F51" s="2">
        <v>44528</v>
      </c>
      <c r="G51">
        <v>0.05585447300026296</v>
      </c>
      <c r="H51">
        <v>0.03278922959124463</v>
      </c>
      <c r="I51">
        <v>0.01043385412836174</v>
      </c>
      <c r="J51">
        <v>0.09096159971576094</v>
      </c>
      <c r="K51">
        <v>0.1094775867851343</v>
      </c>
      <c r="L51">
        <v>0.09688818736848079</v>
      </c>
      <c r="M51">
        <v>0.05662315632399526</v>
      </c>
      <c r="N51">
        <v>0.3276870040361927</v>
      </c>
      <c r="O51">
        <v>0</v>
      </c>
      <c r="P51">
        <v>0.2192849090505668</v>
      </c>
      <c r="Q51">
        <v>0</v>
      </c>
      <c r="R51">
        <v>0</v>
      </c>
      <c r="W51" s="2">
        <v>44528</v>
      </c>
      <c r="X51">
        <v>0.05604320786983321</v>
      </c>
      <c r="Y51">
        <v>0.03290002592746973</v>
      </c>
      <c r="Z51">
        <v>0.01046911060814308</v>
      </c>
      <c r="AA51">
        <v>0.09126896320405621</v>
      </c>
      <c r="AB51">
        <v>0.1098475166574054</v>
      </c>
      <c r="AC51">
        <v>0.09546109590267715</v>
      </c>
      <c r="AD51">
        <v>0.0551899231361199</v>
      </c>
      <c r="AE51">
        <v>0.328794273707618</v>
      </c>
      <c r="AF51">
        <v>0</v>
      </c>
      <c r="AG51">
        <v>0.2200258829866773</v>
      </c>
      <c r="AH51">
        <v>0</v>
      </c>
      <c r="AI51">
        <v>0</v>
      </c>
      <c r="AN51" s="2">
        <v>44528</v>
      </c>
      <c r="AO51">
        <v>0</v>
      </c>
      <c r="AP51">
        <v>305.2243174611832</v>
      </c>
      <c r="AQ51">
        <v>28.04177544492538</v>
      </c>
      <c r="AR51">
        <v>2.620437780783229</v>
      </c>
      <c r="AS51">
        <v>0.01467603323274422</v>
      </c>
      <c r="AT51">
        <v>0</v>
      </c>
      <c r="AU51">
        <v>39.69598088464755</v>
      </c>
      <c r="AV51">
        <v>0.3195142942369469</v>
      </c>
      <c r="AW51">
        <v>6.235328522402812</v>
      </c>
      <c r="AX51">
        <v>505.514962670571</v>
      </c>
      <c r="AY51">
        <v>24.41529660107597</v>
      </c>
      <c r="AZ51">
        <v>0</v>
      </c>
    </row>
    <row r="52" spans="1:52">
      <c r="A52" s="2">
        <v>44249</v>
      </c>
      <c r="B52">
        <v>3377.243978751121</v>
      </c>
      <c r="C52">
        <v>0.0375180607368153</v>
      </c>
      <c r="F52" s="2">
        <v>44535</v>
      </c>
      <c r="G52">
        <v>0.03670251995170225</v>
      </c>
      <c r="H52">
        <v>0.003441158843088183</v>
      </c>
      <c r="I52">
        <v>0</v>
      </c>
      <c r="J52">
        <v>0.07902425660453821</v>
      </c>
      <c r="K52">
        <v>0.1131413636896541</v>
      </c>
      <c r="L52">
        <v>0.05402963459042191</v>
      </c>
      <c r="M52">
        <v>0.09949888617089944</v>
      </c>
      <c r="N52">
        <v>0.3778948529768377</v>
      </c>
      <c r="O52">
        <v>0</v>
      </c>
      <c r="P52">
        <v>0.236267327172858</v>
      </c>
      <c r="Q52">
        <v>0</v>
      </c>
      <c r="R52">
        <v>0</v>
      </c>
      <c r="W52" s="2">
        <v>44535</v>
      </c>
      <c r="X52">
        <v>0.03670251995170226</v>
      </c>
      <c r="Y52">
        <v>0.003441158843088184</v>
      </c>
      <c r="Z52">
        <v>0</v>
      </c>
      <c r="AA52">
        <v>0.07902425660453823</v>
      </c>
      <c r="AB52">
        <v>0.1131413636896542</v>
      </c>
      <c r="AC52">
        <v>0.05402963459042192</v>
      </c>
      <c r="AD52">
        <v>0.09949888617089947</v>
      </c>
      <c r="AE52">
        <v>0.3778948529768378</v>
      </c>
      <c r="AF52">
        <v>0</v>
      </c>
      <c r="AG52">
        <v>0.2362673271728581</v>
      </c>
      <c r="AH52">
        <v>0</v>
      </c>
      <c r="AI52">
        <v>0</v>
      </c>
      <c r="AN52" s="2">
        <v>44535</v>
      </c>
      <c r="AO52">
        <v>0</v>
      </c>
      <c r="AP52">
        <v>33.33390867098065</v>
      </c>
      <c r="AQ52">
        <v>35.11455446169941</v>
      </c>
      <c r="AR52">
        <v>2.741059806570586</v>
      </c>
      <c r="AS52">
        <v>0.0102763483479435</v>
      </c>
      <c r="AT52">
        <v>0</v>
      </c>
      <c r="AU52">
        <v>25.34680273743919</v>
      </c>
      <c r="AV52">
        <v>0.2654399218968579</v>
      </c>
      <c r="AW52">
        <v>0</v>
      </c>
      <c r="AX52">
        <v>696.7729832176427</v>
      </c>
      <c r="AY52">
        <v>25.87426970486779</v>
      </c>
      <c r="AZ52">
        <v>0</v>
      </c>
    </row>
    <row r="53" spans="1:52">
      <c r="A53" s="2">
        <v>44250</v>
      </c>
      <c r="B53">
        <v>3210.657374494749</v>
      </c>
      <c r="C53">
        <v>-0.04932619772349833</v>
      </c>
      <c r="F53" s="2">
        <v>44542</v>
      </c>
      <c r="G53">
        <v>0.01194901160048895</v>
      </c>
      <c r="H53">
        <v>0</v>
      </c>
      <c r="I53">
        <v>0</v>
      </c>
      <c r="J53">
        <v>0.06390376831419134</v>
      </c>
      <c r="K53">
        <v>0.09826336060258502</v>
      </c>
      <c r="L53">
        <v>0.04246734188137142</v>
      </c>
      <c r="M53">
        <v>0.08068206254854209</v>
      </c>
      <c r="N53">
        <v>0.4286891445836182</v>
      </c>
      <c r="O53">
        <v>0</v>
      </c>
      <c r="P53">
        <v>0.2740453104692029</v>
      </c>
      <c r="Q53">
        <v>0</v>
      </c>
      <c r="R53">
        <v>0</v>
      </c>
      <c r="W53" s="2">
        <v>44542</v>
      </c>
      <c r="X53">
        <v>0.01194901160048895</v>
      </c>
      <c r="Y53">
        <v>0</v>
      </c>
      <c r="Z53">
        <v>0</v>
      </c>
      <c r="AA53">
        <v>0.06390376831419134</v>
      </c>
      <c r="AB53">
        <v>0.09826336060258502</v>
      </c>
      <c r="AC53">
        <v>0.04246734188137142</v>
      </c>
      <c r="AD53">
        <v>0.08068206254854209</v>
      </c>
      <c r="AE53">
        <v>0.4286891445836182</v>
      </c>
      <c r="AF53">
        <v>0</v>
      </c>
      <c r="AG53">
        <v>0.2740453104692029</v>
      </c>
      <c r="AH53">
        <v>0</v>
      </c>
      <c r="AI53">
        <v>0</v>
      </c>
      <c r="AN53" s="2">
        <v>44542</v>
      </c>
      <c r="AO53">
        <v>0</v>
      </c>
      <c r="AP53">
        <v>0</v>
      </c>
      <c r="AQ53">
        <v>40.90688916784833</v>
      </c>
      <c r="AR53">
        <v>2.238697686964139</v>
      </c>
      <c r="AS53">
        <v>0.003116397532616864</v>
      </c>
      <c r="AT53">
        <v>0</v>
      </c>
      <c r="AU53">
        <v>19.63674484198436</v>
      </c>
      <c r="AV53">
        <v>0.2014976570846801</v>
      </c>
      <c r="AW53">
        <v>0</v>
      </c>
      <c r="AX53">
        <v>486.0339171204041</v>
      </c>
      <c r="AY53">
        <v>32.10401180129704</v>
      </c>
      <c r="AZ53">
        <v>0</v>
      </c>
    </row>
    <row r="54" spans="1:52">
      <c r="A54" s="2">
        <v>44251</v>
      </c>
      <c r="B54">
        <v>2881.624887627143</v>
      </c>
      <c r="C54">
        <v>-0.1024813452476797</v>
      </c>
      <c r="F54" s="2">
        <v>44549</v>
      </c>
      <c r="G54">
        <v>0.01184117615876864</v>
      </c>
      <c r="H54">
        <v>0.2768752491375485</v>
      </c>
      <c r="I54">
        <v>0.1072884863603253</v>
      </c>
      <c r="J54">
        <v>0</v>
      </c>
      <c r="K54">
        <v>0</v>
      </c>
      <c r="L54">
        <v>0.04208408971595568</v>
      </c>
      <c r="M54">
        <v>0</v>
      </c>
      <c r="N54">
        <v>0</v>
      </c>
      <c r="O54">
        <v>0.1723559091011543</v>
      </c>
      <c r="P54">
        <v>0</v>
      </c>
      <c r="Q54">
        <v>0.2096878661841434</v>
      </c>
      <c r="R54">
        <v>0.1798672233421043</v>
      </c>
      <c r="W54" s="2">
        <v>44549</v>
      </c>
      <c r="X54">
        <v>0.02148780941773634</v>
      </c>
      <c r="Y54">
        <v>0.2793967017696047</v>
      </c>
      <c r="Z54">
        <v>0.1082655431292681</v>
      </c>
      <c r="AA54">
        <v>0</v>
      </c>
      <c r="AB54">
        <v>0</v>
      </c>
      <c r="AC54">
        <v>0.02382172559656353</v>
      </c>
      <c r="AD54">
        <v>0</v>
      </c>
      <c r="AE54">
        <v>0</v>
      </c>
      <c r="AF54">
        <v>0.1739255230771498</v>
      </c>
      <c r="AG54">
        <v>0</v>
      </c>
      <c r="AH54">
        <v>0.2115974555163325</v>
      </c>
      <c r="AI54">
        <v>0.181505241493345</v>
      </c>
      <c r="AN54" s="2">
        <v>44549</v>
      </c>
      <c r="AO54">
        <v>15.62677948680006</v>
      </c>
      <c r="AP54">
        <v>3197.714791058265</v>
      </c>
      <c r="AQ54">
        <v>0</v>
      </c>
      <c r="AR54">
        <v>0</v>
      </c>
      <c r="AS54">
        <v>0.00362616213806113</v>
      </c>
      <c r="AT54">
        <v>204.4920950846144</v>
      </c>
      <c r="AU54">
        <v>23.67362943384076</v>
      </c>
      <c r="AV54">
        <v>0</v>
      </c>
      <c r="AW54">
        <v>78.86940791302194</v>
      </c>
      <c r="AX54">
        <v>0</v>
      </c>
      <c r="AY54">
        <v>0</v>
      </c>
      <c r="AZ54">
        <v>158.3996314674364</v>
      </c>
    </row>
    <row r="55" spans="1:52">
      <c r="A55" s="2">
        <v>44252</v>
      </c>
      <c r="B55">
        <v>3086.595370060894</v>
      </c>
      <c r="C55">
        <v>0.0711301749626867</v>
      </c>
      <c r="F55" s="2">
        <v>44556</v>
      </c>
      <c r="G55">
        <v>0.01172059893374126</v>
      </c>
      <c r="H55">
        <v>0</v>
      </c>
      <c r="I55">
        <v>0</v>
      </c>
      <c r="J55">
        <v>0.1050400899241103</v>
      </c>
      <c r="K55">
        <v>0.04836218178089283</v>
      </c>
      <c r="L55">
        <v>0.04165555266121425</v>
      </c>
      <c r="M55">
        <v>0.1910854940299683</v>
      </c>
      <c r="N55">
        <v>0.3727630539102341</v>
      </c>
      <c r="O55">
        <v>0</v>
      </c>
      <c r="P55">
        <v>0.229373028759839</v>
      </c>
      <c r="Q55">
        <v>0</v>
      </c>
      <c r="R55">
        <v>0</v>
      </c>
      <c r="W55" s="2">
        <v>44556</v>
      </c>
      <c r="X55">
        <v>0.01700730821814325</v>
      </c>
      <c r="Y55">
        <v>0</v>
      </c>
      <c r="Z55">
        <v>0</v>
      </c>
      <c r="AA55">
        <v>0.1061207038612714</v>
      </c>
      <c r="AB55">
        <v>0.04885971417734933</v>
      </c>
      <c r="AC55">
        <v>0.02663032425925856</v>
      </c>
      <c r="AD55">
        <v>0.1930513115400949</v>
      </c>
      <c r="AE55">
        <v>0.3765979035529289</v>
      </c>
      <c r="AF55">
        <v>0</v>
      </c>
      <c r="AG55">
        <v>0.2317327343909537</v>
      </c>
      <c r="AH55">
        <v>0</v>
      </c>
      <c r="AI55">
        <v>0</v>
      </c>
      <c r="AN55" s="2">
        <v>44556</v>
      </c>
      <c r="AO55">
        <v>0</v>
      </c>
      <c r="AP55">
        <v>0</v>
      </c>
      <c r="AQ55">
        <v>33.2750360191513</v>
      </c>
      <c r="AR55">
        <v>1.47372059627584</v>
      </c>
      <c r="AS55">
        <v>0.003871889144134111</v>
      </c>
      <c r="AT55">
        <v>0</v>
      </c>
      <c r="AU55">
        <v>24.06719769702963</v>
      </c>
      <c r="AV55">
        <v>0.4281749271052828</v>
      </c>
      <c r="AW55">
        <v>0</v>
      </c>
      <c r="AX55">
        <v>1206.701868838594</v>
      </c>
      <c r="AY55">
        <v>32.22058208452337</v>
      </c>
      <c r="AZ55">
        <v>0</v>
      </c>
    </row>
    <row r="56" spans="1:52">
      <c r="A56" s="2">
        <v>44253</v>
      </c>
      <c r="B56">
        <v>2949.716454819467</v>
      </c>
      <c r="C56">
        <v>-0.0443462452413147</v>
      </c>
      <c r="F56" s="2">
        <v>44563</v>
      </c>
      <c r="G56">
        <v>0.01184798094837431</v>
      </c>
      <c r="H56">
        <v>0.3383727486161774</v>
      </c>
      <c r="I56">
        <v>0.1203551459213242</v>
      </c>
      <c r="J56">
        <v>0.01661329546165268</v>
      </c>
      <c r="K56">
        <v>0</v>
      </c>
      <c r="L56">
        <v>0.04210827425408127</v>
      </c>
      <c r="M56">
        <v>0</v>
      </c>
      <c r="N56">
        <v>0</v>
      </c>
      <c r="O56">
        <v>0.1521683239206599</v>
      </c>
      <c r="P56">
        <v>0</v>
      </c>
      <c r="Q56">
        <v>0.121194260734289</v>
      </c>
      <c r="R56">
        <v>0.1973399701434412</v>
      </c>
      <c r="W56" s="2">
        <v>44563</v>
      </c>
      <c r="X56">
        <v>0.02215741592417934</v>
      </c>
      <c r="Y56">
        <v>0.334734778349052</v>
      </c>
      <c r="Z56">
        <v>0.119061163341025</v>
      </c>
      <c r="AA56">
        <v>0.01643467979246646</v>
      </c>
      <c r="AB56">
        <v>0</v>
      </c>
      <c r="AC56">
        <v>0.04197010463297356</v>
      </c>
      <c r="AD56">
        <v>0</v>
      </c>
      <c r="AE56">
        <v>0</v>
      </c>
      <c r="AF56">
        <v>0.1505323061258297</v>
      </c>
      <c r="AG56">
        <v>0</v>
      </c>
      <c r="AH56">
        <v>0.119891256521034</v>
      </c>
      <c r="AI56">
        <v>0.19521829531344</v>
      </c>
      <c r="AN56" s="2">
        <v>44563</v>
      </c>
      <c r="AO56">
        <v>7.301560714200856</v>
      </c>
      <c r="AP56">
        <v>3922.457305089101</v>
      </c>
      <c r="AQ56">
        <v>0</v>
      </c>
      <c r="AR56">
        <v>0</v>
      </c>
      <c r="AS56">
        <v>0.003959666762898509</v>
      </c>
      <c r="AT56">
        <v>261.1434685691682</v>
      </c>
      <c r="AU56">
        <v>23.52197912981917</v>
      </c>
      <c r="AV56">
        <v>0.07021045561723371</v>
      </c>
      <c r="AW56">
        <v>93.00206475772445</v>
      </c>
      <c r="AX56">
        <v>0</v>
      </c>
      <c r="AY56">
        <v>0</v>
      </c>
      <c r="AZ56">
        <v>139.2383292788114</v>
      </c>
    </row>
    <row r="57" spans="1:52">
      <c r="A57" s="2">
        <v>44254</v>
      </c>
      <c r="B57">
        <v>2927.037794580908</v>
      </c>
      <c r="C57">
        <v>-0.007688420424785236</v>
      </c>
      <c r="F57" s="2">
        <v>44570</v>
      </c>
      <c r="G57">
        <v>0.03233639017140493</v>
      </c>
      <c r="H57">
        <v>0.3067878217195067</v>
      </c>
      <c r="I57">
        <v>0.008534121389040973</v>
      </c>
      <c r="J57">
        <v>0.01657595900067839</v>
      </c>
      <c r="K57">
        <v>0</v>
      </c>
      <c r="L57">
        <v>0.0568749916240699</v>
      </c>
      <c r="M57">
        <v>0</v>
      </c>
      <c r="N57">
        <v>0.0871258918283755</v>
      </c>
      <c r="O57">
        <v>0.1251592480008241</v>
      </c>
      <c r="P57">
        <v>0</v>
      </c>
      <c r="Q57">
        <v>0.1354470071635956</v>
      </c>
      <c r="R57">
        <v>0.2311585691025039</v>
      </c>
      <c r="W57" s="2">
        <v>44570</v>
      </c>
      <c r="X57">
        <v>0.03240922616054046</v>
      </c>
      <c r="Y57">
        <v>0.3074788448773556</v>
      </c>
      <c r="Z57">
        <v>0.008553344040965898</v>
      </c>
      <c r="AA57">
        <v>0.01436084895326213</v>
      </c>
      <c r="AB57">
        <v>0</v>
      </c>
      <c r="AC57">
        <v>0.05700309950036827</v>
      </c>
      <c r="AD57">
        <v>0</v>
      </c>
      <c r="AE57">
        <v>0.08732213823921472</v>
      </c>
      <c r="AF57">
        <v>0.1254411625119763</v>
      </c>
      <c r="AG57">
        <v>0</v>
      </c>
      <c r="AH57">
        <v>0.1357520943019531</v>
      </c>
      <c r="AI57">
        <v>0.2316792414143633</v>
      </c>
      <c r="AN57" s="2">
        <v>44570</v>
      </c>
      <c r="AO57">
        <v>9.122629576540847</v>
      </c>
      <c r="AP57">
        <v>3693.316287437521</v>
      </c>
      <c r="AQ57">
        <v>0</v>
      </c>
      <c r="AR57">
        <v>0</v>
      </c>
      <c r="AS57">
        <v>0.01109561421842569</v>
      </c>
      <c r="AT57">
        <v>323.0726831682576</v>
      </c>
      <c r="AU57">
        <v>33.87846880931665</v>
      </c>
      <c r="AV57">
        <v>0.07686873621846164</v>
      </c>
      <c r="AW57">
        <v>4.786471425109901</v>
      </c>
      <c r="AX57">
        <v>0</v>
      </c>
      <c r="AY57">
        <v>8.747689681854359</v>
      </c>
      <c r="AZ57">
        <v>119.7341987250184</v>
      </c>
    </row>
    <row r="58" spans="1:52">
      <c r="A58" s="2">
        <v>44255</v>
      </c>
      <c r="B58">
        <v>2997.492551761789</v>
      </c>
      <c r="C58">
        <v>0.02407032711067836</v>
      </c>
      <c r="F58" s="2">
        <v>44577</v>
      </c>
      <c r="G58">
        <v>0.04782794041782572</v>
      </c>
      <c r="H58">
        <v>0.301891683566365</v>
      </c>
      <c r="I58">
        <v>0.03228117030235235</v>
      </c>
      <c r="J58">
        <v>0.008545163472958231</v>
      </c>
      <c r="K58">
        <v>0</v>
      </c>
      <c r="L58">
        <v>0.05697357372447291</v>
      </c>
      <c r="M58">
        <v>0</v>
      </c>
      <c r="N58">
        <v>0</v>
      </c>
      <c r="O58">
        <v>0.1397387398171039</v>
      </c>
      <c r="P58">
        <v>0</v>
      </c>
      <c r="Q58">
        <v>0.1581194388951985</v>
      </c>
      <c r="R58">
        <v>0.2546222898037234</v>
      </c>
      <c r="W58" s="2">
        <v>44577</v>
      </c>
      <c r="X58">
        <v>0.04774518312323962</v>
      </c>
      <c r="Y58">
        <v>0.3013693165404857</v>
      </c>
      <c r="Z58">
        <v>0.03222531378214769</v>
      </c>
      <c r="AA58">
        <v>0.008530377667743954</v>
      </c>
      <c r="AB58">
        <v>0</v>
      </c>
      <c r="AC58">
        <v>0.05860530436309092</v>
      </c>
      <c r="AD58">
        <v>0</v>
      </c>
      <c r="AE58">
        <v>0</v>
      </c>
      <c r="AF58">
        <v>0.1394969480954636</v>
      </c>
      <c r="AG58">
        <v>0</v>
      </c>
      <c r="AH58">
        <v>0.1578458428157913</v>
      </c>
      <c r="AI58">
        <v>0.2541817136120373</v>
      </c>
      <c r="AN58" s="2">
        <v>44577</v>
      </c>
      <c r="AO58">
        <v>10.45717265995258</v>
      </c>
      <c r="AP58">
        <v>3691.49482676765</v>
      </c>
      <c r="AQ58">
        <v>0</v>
      </c>
      <c r="AR58">
        <v>0</v>
      </c>
      <c r="AS58">
        <v>0.01756062664745612</v>
      </c>
      <c r="AT58">
        <v>344.0948127715233</v>
      </c>
      <c r="AU58">
        <v>32.46757753082454</v>
      </c>
      <c r="AV58">
        <v>0.04065423230552469</v>
      </c>
      <c r="AW58">
        <v>20.23249459141864</v>
      </c>
      <c r="AX58">
        <v>0</v>
      </c>
      <c r="AY58">
        <v>0</v>
      </c>
      <c r="AZ58">
        <v>134.2665255231968</v>
      </c>
    </row>
    <row r="59" spans="1:52">
      <c r="A59" s="2">
        <v>44256</v>
      </c>
      <c r="B59">
        <v>3028.482375712496</v>
      </c>
      <c r="C59">
        <v>0.01033858247036923</v>
      </c>
      <c r="F59" s="2">
        <v>44584</v>
      </c>
      <c r="G59">
        <v>0.0587058127341847</v>
      </c>
      <c r="H59">
        <v>0.1961219459937668</v>
      </c>
      <c r="I59">
        <v>0.07543361328357859</v>
      </c>
      <c r="J59">
        <v>0.05010616427780543</v>
      </c>
      <c r="K59">
        <v>0</v>
      </c>
      <c r="L59">
        <v>0.1007639725122877</v>
      </c>
      <c r="M59">
        <v>0</v>
      </c>
      <c r="N59">
        <v>0.07783983871405824</v>
      </c>
      <c r="O59">
        <v>0.1106517354984437</v>
      </c>
      <c r="P59">
        <v>0.03642337891148982</v>
      </c>
      <c r="Q59">
        <v>0.116329719501031</v>
      </c>
      <c r="R59">
        <v>0.1776238185733541</v>
      </c>
      <c r="W59" s="2">
        <v>44584</v>
      </c>
      <c r="X59">
        <v>0.0587058127341847</v>
      </c>
      <c r="Y59">
        <v>0.1961219459937668</v>
      </c>
      <c r="Z59">
        <v>0.07543361328357859</v>
      </c>
      <c r="AA59">
        <v>0.05010616427780543</v>
      </c>
      <c r="AB59">
        <v>0</v>
      </c>
      <c r="AC59">
        <v>0.1007639725122877</v>
      </c>
      <c r="AD59">
        <v>0</v>
      </c>
      <c r="AE59">
        <v>0.07783983871405824</v>
      </c>
      <c r="AF59">
        <v>0.1106517354984437</v>
      </c>
      <c r="AG59">
        <v>0.03642337891148982</v>
      </c>
      <c r="AH59">
        <v>0.116329719501031</v>
      </c>
      <c r="AI59">
        <v>0.1776238185733541</v>
      </c>
      <c r="AN59" s="2">
        <v>44584</v>
      </c>
      <c r="AO59">
        <v>8.903596134868829</v>
      </c>
      <c r="AP59">
        <v>2054.989621731449</v>
      </c>
      <c r="AQ59">
        <v>6.818621643383553</v>
      </c>
      <c r="AR59">
        <v>0</v>
      </c>
      <c r="AS59">
        <v>0.01872415872183464</v>
      </c>
      <c r="AT59">
        <v>264.7114795576013</v>
      </c>
      <c r="AU59">
        <v>61.79196830579649</v>
      </c>
      <c r="AV59">
        <v>0.2329562911692562</v>
      </c>
      <c r="AW59">
        <v>53.25191242642355</v>
      </c>
      <c r="AX59">
        <v>0</v>
      </c>
      <c r="AY59">
        <v>9.214358430214707</v>
      </c>
      <c r="AZ59">
        <v>111.384468718981</v>
      </c>
    </row>
    <row r="60" spans="1:52">
      <c r="A60" s="2">
        <v>44257</v>
      </c>
      <c r="B60">
        <v>3299.03671965061</v>
      </c>
      <c r="C60">
        <v>0.08933660836459789</v>
      </c>
      <c r="F60" s="2">
        <v>44591</v>
      </c>
      <c r="G60">
        <v>0.06059012802091938</v>
      </c>
      <c r="H60">
        <v>0.1729291290775111</v>
      </c>
      <c r="I60">
        <v>0.08399285184957933</v>
      </c>
      <c r="J60">
        <v>0.05382748151911912</v>
      </c>
      <c r="K60">
        <v>0.02175313742080091</v>
      </c>
      <c r="L60">
        <v>0.09118446543051011</v>
      </c>
      <c r="M60">
        <v>0</v>
      </c>
      <c r="N60">
        <v>0.09144978995402991</v>
      </c>
      <c r="O60">
        <v>0.1433854423263592</v>
      </c>
      <c r="P60">
        <v>0</v>
      </c>
      <c r="Q60">
        <v>0.1069989910382255</v>
      </c>
      <c r="R60">
        <v>0.1738885833629454</v>
      </c>
      <c r="W60" s="2">
        <v>44591</v>
      </c>
      <c r="X60">
        <v>0.06059012802091938</v>
      </c>
      <c r="Y60">
        <v>0.1729291290775111</v>
      </c>
      <c r="Z60">
        <v>0.08399285184957933</v>
      </c>
      <c r="AA60">
        <v>0.05382748151911912</v>
      </c>
      <c r="AB60">
        <v>0.02175313742080091</v>
      </c>
      <c r="AC60">
        <v>0.09118446543051011</v>
      </c>
      <c r="AD60">
        <v>0</v>
      </c>
      <c r="AE60">
        <v>0.09144978995402991</v>
      </c>
      <c r="AF60">
        <v>0.1433854423263592</v>
      </c>
      <c r="AG60">
        <v>0</v>
      </c>
      <c r="AH60">
        <v>0.1069989910382255</v>
      </c>
      <c r="AI60">
        <v>0.1738885833629454</v>
      </c>
      <c r="AN60" s="2">
        <v>44591</v>
      </c>
      <c r="AO60">
        <v>7.9656571333897</v>
      </c>
      <c r="AP60">
        <v>1863.56963095833</v>
      </c>
      <c r="AQ60">
        <v>0</v>
      </c>
      <c r="AR60">
        <v>0.6385682696060654</v>
      </c>
      <c r="AS60">
        <v>0.01814648275848027</v>
      </c>
      <c r="AT60">
        <v>274.7651860024282</v>
      </c>
      <c r="AU60">
        <v>55.75070853078252</v>
      </c>
      <c r="AV60">
        <v>0.2367830341033709</v>
      </c>
      <c r="AW60">
        <v>59.20381702715803</v>
      </c>
      <c r="AX60">
        <v>0</v>
      </c>
      <c r="AY60">
        <v>10.88989781313183</v>
      </c>
      <c r="AZ60">
        <v>147.3216318651716</v>
      </c>
    </row>
    <row r="61" spans="1:52">
      <c r="A61" s="2">
        <v>44258</v>
      </c>
      <c r="B61">
        <v>3219.059236456983</v>
      </c>
      <c r="C61">
        <v>-0.02424267748135189</v>
      </c>
      <c r="F61" s="2">
        <v>44598</v>
      </c>
      <c r="G61">
        <v>0.07992253233629197</v>
      </c>
      <c r="H61">
        <v>0.1841287671785828</v>
      </c>
      <c r="I61">
        <v>0.07946026708354678</v>
      </c>
      <c r="J61">
        <v>0.04342329704483577</v>
      </c>
      <c r="K61">
        <v>0.003168979577621669</v>
      </c>
      <c r="L61">
        <v>0.08822905863504209</v>
      </c>
      <c r="M61">
        <v>0</v>
      </c>
      <c r="N61">
        <v>0.06807455092378518</v>
      </c>
      <c r="O61">
        <v>0.1590166971779246</v>
      </c>
      <c r="P61">
        <v>0</v>
      </c>
      <c r="Q61">
        <v>0.1136419100094044</v>
      </c>
      <c r="R61">
        <v>0.1809339400329647</v>
      </c>
      <c r="W61" s="2">
        <v>44598</v>
      </c>
      <c r="X61">
        <v>0.07992253233629197</v>
      </c>
      <c r="Y61">
        <v>0.1841287671785828</v>
      </c>
      <c r="Z61">
        <v>0.07946026708354678</v>
      </c>
      <c r="AA61">
        <v>0.04342329704483577</v>
      </c>
      <c r="AB61">
        <v>0.003168979577621669</v>
      </c>
      <c r="AC61">
        <v>0.08822905863504209</v>
      </c>
      <c r="AD61">
        <v>0</v>
      </c>
      <c r="AE61">
        <v>0.06807455092378518</v>
      </c>
      <c r="AF61">
        <v>0.1590166971779246</v>
      </c>
      <c r="AG61">
        <v>0</v>
      </c>
      <c r="AH61">
        <v>0.1136419100094044</v>
      </c>
      <c r="AI61">
        <v>0.1809339400329647</v>
      </c>
      <c r="AN61" s="2">
        <v>44598</v>
      </c>
      <c r="AO61">
        <v>8.537990117102641</v>
      </c>
      <c r="AP61">
        <v>2039.377370010143</v>
      </c>
      <c r="AQ61">
        <v>0</v>
      </c>
      <c r="AR61">
        <v>0.09559220118335335</v>
      </c>
      <c r="AS61">
        <v>0.02409069684129046</v>
      </c>
      <c r="AT61">
        <v>285.5896919392421</v>
      </c>
      <c r="AU61">
        <v>51.59532601353526</v>
      </c>
      <c r="AV61">
        <v>0.1800436123533495</v>
      </c>
      <c r="AW61">
        <v>55.75249765409127</v>
      </c>
      <c r="AX61">
        <v>0</v>
      </c>
      <c r="AY61">
        <v>7.465535701780249</v>
      </c>
      <c r="AZ61">
        <v>176.4513016612787</v>
      </c>
    </row>
    <row r="62" spans="1:52">
      <c r="A62" s="2">
        <v>44259</v>
      </c>
      <c r="B62">
        <v>3272.42059814955</v>
      </c>
      <c r="C62">
        <v>0.016576694547348</v>
      </c>
      <c r="F62" s="2">
        <v>44605</v>
      </c>
      <c r="G62">
        <v>0.08794930482428331</v>
      </c>
      <c r="H62">
        <v>0.1531712874283157</v>
      </c>
      <c r="I62">
        <v>0.07964376727342037</v>
      </c>
      <c r="J62">
        <v>0.05674674663195331</v>
      </c>
      <c r="K62">
        <v>0.04071610940209688</v>
      </c>
      <c r="L62">
        <v>0.1276959653609663</v>
      </c>
      <c r="M62">
        <v>0</v>
      </c>
      <c r="N62">
        <v>0.08406017715350264</v>
      </c>
      <c r="O62">
        <v>0.1379349634096564</v>
      </c>
      <c r="P62">
        <v>0</v>
      </c>
      <c r="Q62">
        <v>0.0884079035957142</v>
      </c>
      <c r="R62">
        <v>0.1436737749200909</v>
      </c>
      <c r="W62" s="2">
        <v>44605</v>
      </c>
      <c r="X62">
        <v>0.08774666857681525</v>
      </c>
      <c r="Y62">
        <v>0.1528183789548907</v>
      </c>
      <c r="Z62">
        <v>0.0817642790126112</v>
      </c>
      <c r="AA62">
        <v>0.0566160014507777</v>
      </c>
      <c r="AB62">
        <v>0.04062229900032936</v>
      </c>
      <c r="AC62">
        <v>0.1274017523334812</v>
      </c>
      <c r="AD62">
        <v>0</v>
      </c>
      <c r="AE62">
        <v>0.08386650150258171</v>
      </c>
      <c r="AF62">
        <v>0.1376171596085255</v>
      </c>
      <c r="AG62">
        <v>0</v>
      </c>
      <c r="AH62">
        <v>0.0882042107312061</v>
      </c>
      <c r="AI62">
        <v>0.1433427488287813</v>
      </c>
      <c r="AN62" s="2">
        <v>44605</v>
      </c>
      <c r="AO62">
        <v>6.445887958796481</v>
      </c>
      <c r="AP62">
        <v>1710.812663041085</v>
      </c>
      <c r="AQ62">
        <v>0</v>
      </c>
      <c r="AR62">
        <v>1.193284983570586</v>
      </c>
      <c r="AS62">
        <v>0.02462295826682482</v>
      </c>
      <c r="AT62">
        <v>217.4278145650782</v>
      </c>
      <c r="AU62">
        <v>80.16740606730374</v>
      </c>
      <c r="AV62">
        <v>0.2301814115395859</v>
      </c>
      <c r="AW62">
        <v>58.98208151052511</v>
      </c>
      <c r="AX62">
        <v>0</v>
      </c>
      <c r="AY62">
        <v>10.36849565278038</v>
      </c>
      <c r="AZ62">
        <v>153.5366820986989</v>
      </c>
    </row>
    <row r="63" spans="1:52">
      <c r="A63" s="2">
        <v>44260</v>
      </c>
      <c r="B63">
        <v>3118.694843430684</v>
      </c>
      <c r="C63">
        <v>-0.04697616034008389</v>
      </c>
      <c r="F63" s="2">
        <v>44612</v>
      </c>
      <c r="G63">
        <v>0.08608665421838703</v>
      </c>
      <c r="H63">
        <v>0.1415884706576656</v>
      </c>
      <c r="I63">
        <v>0.08512256996492711</v>
      </c>
      <c r="J63">
        <v>0.06510942011759417</v>
      </c>
      <c r="K63">
        <v>0.04069200354755177</v>
      </c>
      <c r="L63">
        <v>0.120768013290783</v>
      </c>
      <c r="M63">
        <v>0</v>
      </c>
      <c r="N63">
        <v>0.1084973641969616</v>
      </c>
      <c r="O63">
        <v>0.1291841806245889</v>
      </c>
      <c r="P63">
        <v>0</v>
      </c>
      <c r="Q63">
        <v>0.09542876682951969</v>
      </c>
      <c r="R63">
        <v>0.1275225565520211</v>
      </c>
      <c r="W63" s="2">
        <v>44612</v>
      </c>
      <c r="X63">
        <v>0.08613765176542201</v>
      </c>
      <c r="Y63">
        <v>0.1416723473602455</v>
      </c>
      <c r="Z63">
        <v>0.0851729963905437</v>
      </c>
      <c r="AA63">
        <v>0.0651479907966967</v>
      </c>
      <c r="AB63">
        <v>0.04012371157344375</v>
      </c>
      <c r="AC63">
        <v>0.1208395559996272</v>
      </c>
      <c r="AD63">
        <v>0</v>
      </c>
      <c r="AE63">
        <v>0.1085616377999265</v>
      </c>
      <c r="AF63">
        <v>0.1292607090526872</v>
      </c>
      <c r="AG63">
        <v>0</v>
      </c>
      <c r="AH63">
        <v>0.09548529862378054</v>
      </c>
      <c r="AI63">
        <v>0.1275981006376268</v>
      </c>
      <c r="AN63" s="2">
        <v>44612</v>
      </c>
      <c r="AO63">
        <v>7.374267077644382</v>
      </c>
      <c r="AP63">
        <v>1601.585600398382</v>
      </c>
      <c r="AQ63">
        <v>0</v>
      </c>
      <c r="AR63">
        <v>1.148384498620684</v>
      </c>
      <c r="AS63">
        <v>0.0242188094749388</v>
      </c>
      <c r="AT63">
        <v>185.3145548241829</v>
      </c>
      <c r="AU63">
        <v>76.23533023998431</v>
      </c>
      <c r="AV63">
        <v>0.2663361369541541</v>
      </c>
      <c r="AW63">
        <v>61.94664388641265</v>
      </c>
      <c r="AX63">
        <v>0</v>
      </c>
      <c r="AY63">
        <v>13.41627376976236</v>
      </c>
      <c r="AZ63">
        <v>145.4564952736059</v>
      </c>
    </row>
    <row r="64" spans="1:52">
      <c r="A64" s="2">
        <v>44261</v>
      </c>
      <c r="B64">
        <v>3100.680721500554</v>
      </c>
      <c r="C64">
        <v>-0.005776173314319233</v>
      </c>
      <c r="F64" s="2">
        <v>44619</v>
      </c>
      <c r="G64">
        <v>0.08117544117941546</v>
      </c>
      <c r="H64">
        <v>0.1352178736695724</v>
      </c>
      <c r="I64">
        <v>0.08721082495674594</v>
      </c>
      <c r="J64">
        <v>0.06930952291744898</v>
      </c>
      <c r="K64">
        <v>0.0650112053415203</v>
      </c>
      <c r="L64">
        <v>0.1020705248519963</v>
      </c>
      <c r="M64">
        <v>0.03150985223713655</v>
      </c>
      <c r="N64">
        <v>0.0946099313674407</v>
      </c>
      <c r="O64">
        <v>0.1196874919850933</v>
      </c>
      <c r="P64">
        <v>0</v>
      </c>
      <c r="Q64">
        <v>0.09311779861490212</v>
      </c>
      <c r="R64">
        <v>0.1210795328787281</v>
      </c>
      <c r="W64" s="2">
        <v>44619</v>
      </c>
      <c r="X64">
        <v>0.08117544117941546</v>
      </c>
      <c r="Y64">
        <v>0.1352178736695724</v>
      </c>
      <c r="Z64">
        <v>0.08721082495674594</v>
      </c>
      <c r="AA64">
        <v>0.06930952291744898</v>
      </c>
      <c r="AB64">
        <v>0.0650112053415203</v>
      </c>
      <c r="AC64">
        <v>0.1020705248519963</v>
      </c>
      <c r="AD64">
        <v>0.03150985223713655</v>
      </c>
      <c r="AE64">
        <v>0.0946099313674407</v>
      </c>
      <c r="AF64">
        <v>0.1196874919850933</v>
      </c>
      <c r="AG64">
        <v>0</v>
      </c>
      <c r="AH64">
        <v>0.09311779861490212</v>
      </c>
      <c r="AI64">
        <v>0.1210795328787281</v>
      </c>
      <c r="AN64" s="2">
        <v>44619</v>
      </c>
      <c r="AO64">
        <v>7.224632768762329</v>
      </c>
      <c r="AP64">
        <v>1608.420334301804</v>
      </c>
      <c r="AQ64">
        <v>0</v>
      </c>
      <c r="AR64">
        <v>1.839084640940688</v>
      </c>
      <c r="AS64">
        <v>0.02192639448371278</v>
      </c>
      <c r="AT64">
        <v>197.0552086384952</v>
      </c>
      <c r="AU64">
        <v>59.91861767693464</v>
      </c>
      <c r="AV64">
        <v>0.2632369189041247</v>
      </c>
      <c r="AW64">
        <v>62.85115014639842</v>
      </c>
      <c r="AX64">
        <v>219.9018999455035</v>
      </c>
      <c r="AY64">
        <v>11.08148158244565</v>
      </c>
      <c r="AZ64">
        <v>140.0470450638022</v>
      </c>
    </row>
    <row r="65" spans="1:52">
      <c r="A65" s="2">
        <v>44262</v>
      </c>
      <c r="B65">
        <v>3144.293239216207</v>
      </c>
      <c r="C65">
        <v>0.0140654655002812</v>
      </c>
      <c r="F65" s="2">
        <v>44626</v>
      </c>
      <c r="G65">
        <v>0.06972026137554108</v>
      </c>
      <c r="H65">
        <v>0.1248744459257456</v>
      </c>
      <c r="I65">
        <v>0.09089122658964423</v>
      </c>
      <c r="J65">
        <v>0.07110712392334131</v>
      </c>
      <c r="K65">
        <v>0.07745796088201583</v>
      </c>
      <c r="L65">
        <v>0.1141132113953605</v>
      </c>
      <c r="M65">
        <v>0.02278741214767584</v>
      </c>
      <c r="N65">
        <v>0.1054160530586966</v>
      </c>
      <c r="O65">
        <v>0.1103158525676088</v>
      </c>
      <c r="P65">
        <v>0</v>
      </c>
      <c r="Q65">
        <v>0.09316282222645367</v>
      </c>
      <c r="R65">
        <v>0.1201536299079166</v>
      </c>
      <c r="W65" s="2">
        <v>44626</v>
      </c>
      <c r="X65">
        <v>0.06968656705531305</v>
      </c>
      <c r="Y65">
        <v>0.1248140967605774</v>
      </c>
      <c r="Z65">
        <v>0.09084730079197496</v>
      </c>
      <c r="AA65">
        <v>0.07107275936192549</v>
      </c>
      <c r="AB65">
        <v>0.07742052709610227</v>
      </c>
      <c r="AC65">
        <v>0.1140580629060814</v>
      </c>
      <c r="AD65">
        <v>0.02277639947579362</v>
      </c>
      <c r="AE65">
        <v>0.1053651077211597</v>
      </c>
      <c r="AF65">
        <v>0.1102625392611279</v>
      </c>
      <c r="AG65">
        <v>0</v>
      </c>
      <c r="AH65">
        <v>0.09360107735716829</v>
      </c>
      <c r="AI65">
        <v>0.120095562212776</v>
      </c>
      <c r="AN65" s="2">
        <v>44626</v>
      </c>
      <c r="AO65">
        <v>7.704182992401821</v>
      </c>
      <c r="AP65">
        <v>1486.891759072979</v>
      </c>
      <c r="AQ65">
        <v>0</v>
      </c>
      <c r="AR65">
        <v>2.074870071403075</v>
      </c>
      <c r="AS65">
        <v>0.0182294451065779</v>
      </c>
      <c r="AT65">
        <v>199.8534865275688</v>
      </c>
      <c r="AU65">
        <v>67.92258119715956</v>
      </c>
      <c r="AV65">
        <v>0.2749752013620377</v>
      </c>
      <c r="AW65">
        <v>66.81375344470889</v>
      </c>
      <c r="AX65">
        <v>155.6920433085018</v>
      </c>
      <c r="AY65">
        <v>12.12076187254484</v>
      </c>
      <c r="AZ65">
        <v>126.2396267794015</v>
      </c>
    </row>
    <row r="66" spans="1:52">
      <c r="A66" s="2">
        <v>44263</v>
      </c>
      <c r="B66">
        <v>3320.834675969615</v>
      </c>
      <c r="C66">
        <v>0.05614661970822232</v>
      </c>
      <c r="F66" s="2">
        <v>44633</v>
      </c>
      <c r="G66">
        <v>0.07478016884295581</v>
      </c>
      <c r="H66">
        <v>0.1354503136099893</v>
      </c>
      <c r="I66">
        <v>0.09590040638176447</v>
      </c>
      <c r="J66">
        <v>0.07646659888751904</v>
      </c>
      <c r="K66">
        <v>0.08288327707139551</v>
      </c>
      <c r="L66">
        <v>0.09102677467597711</v>
      </c>
      <c r="M66">
        <v>0.0191594601368474</v>
      </c>
      <c r="N66">
        <v>0.1053970620339682</v>
      </c>
      <c r="O66">
        <v>0.1059310790665885</v>
      </c>
      <c r="P66">
        <v>0.01632829655176343</v>
      </c>
      <c r="Q66">
        <v>0.08589020271650567</v>
      </c>
      <c r="R66">
        <v>0.1107863600247257</v>
      </c>
      <c r="W66" s="2">
        <v>44633</v>
      </c>
      <c r="X66">
        <v>0.07479364314677683</v>
      </c>
      <c r="Y66">
        <v>0.1354747197955659</v>
      </c>
      <c r="Z66">
        <v>0.09591768624662893</v>
      </c>
      <c r="AA66">
        <v>0.07648037706161938</v>
      </c>
      <c r="AB66">
        <v>0.08289821143800929</v>
      </c>
      <c r="AC66">
        <v>0.09104317638296452</v>
      </c>
      <c r="AD66">
        <v>0.01916291239418948</v>
      </c>
      <c r="AE66">
        <v>0.1052358675358568</v>
      </c>
      <c r="AF66">
        <v>0.1059501663134551</v>
      </c>
      <c r="AG66">
        <v>0.0163312386744147</v>
      </c>
      <c r="AH66">
        <v>0.08590567888758896</v>
      </c>
      <c r="AI66">
        <v>0.1108063221229302</v>
      </c>
      <c r="AN66" s="2">
        <v>44633</v>
      </c>
      <c r="AO66">
        <v>7.05581166543619</v>
      </c>
      <c r="AP66">
        <v>1694.889802121462</v>
      </c>
      <c r="AQ66">
        <v>2.274250008574212</v>
      </c>
      <c r="AR66">
        <v>2.197430683921835</v>
      </c>
      <c r="AS66">
        <v>0.01900595127835367</v>
      </c>
      <c r="AT66">
        <v>183.9403110201772</v>
      </c>
      <c r="AU66">
        <v>49.58411477290933</v>
      </c>
      <c r="AV66">
        <v>0.293617144918889</v>
      </c>
      <c r="AW66">
        <v>71.93855142778125</v>
      </c>
      <c r="AX66">
        <v>135.4188609657992</v>
      </c>
      <c r="AY66">
        <v>12.77568894077988</v>
      </c>
      <c r="AZ66">
        <v>123.5325265856541</v>
      </c>
    </row>
    <row r="67" spans="1:52">
      <c r="A67" s="2">
        <v>44264</v>
      </c>
      <c r="B67">
        <v>3342.693065998639</v>
      </c>
      <c r="C67">
        <v>0.006582197598452133</v>
      </c>
      <c r="F67" s="2">
        <v>44640</v>
      </c>
      <c r="G67">
        <v>0.06566654819068508</v>
      </c>
      <c r="H67">
        <v>0.1419057787437185</v>
      </c>
      <c r="I67">
        <v>0.08780725992663226</v>
      </c>
      <c r="J67">
        <v>0.06646820412159581</v>
      </c>
      <c r="K67">
        <v>0.08289516527574868</v>
      </c>
      <c r="L67">
        <v>0.1015714748429994</v>
      </c>
      <c r="M67">
        <v>0.007216590475023005</v>
      </c>
      <c r="N67">
        <v>0.1189275121067677</v>
      </c>
      <c r="O67">
        <v>0.1059462730883477</v>
      </c>
      <c r="P67">
        <v>0.02643660110275019</v>
      </c>
      <c r="Q67">
        <v>0.07194304765758991</v>
      </c>
      <c r="R67">
        <v>0.1232155444681418</v>
      </c>
      <c r="W67" s="2">
        <v>44640</v>
      </c>
      <c r="X67">
        <v>0.06565713078568369</v>
      </c>
      <c r="Y67">
        <v>0.1418854276787198</v>
      </c>
      <c r="Z67">
        <v>0.08779466726641827</v>
      </c>
      <c r="AA67">
        <v>0.06645867174909909</v>
      </c>
      <c r="AB67">
        <v>0.08222180623210991</v>
      </c>
      <c r="AC67">
        <v>0.1015569082220708</v>
      </c>
      <c r="AD67">
        <v>0.007215555525614137</v>
      </c>
      <c r="AE67">
        <v>0.1189104564128387</v>
      </c>
      <c r="AF67">
        <v>0.1067359624235238</v>
      </c>
      <c r="AG67">
        <v>0.02643280976322795</v>
      </c>
      <c r="AH67">
        <v>0.07193273012399795</v>
      </c>
      <c r="AI67">
        <v>0.123197873816696</v>
      </c>
      <c r="AN67" s="2">
        <v>44640</v>
      </c>
      <c r="AO67">
        <v>5.131779995041127</v>
      </c>
      <c r="AP67">
        <v>1767.779215050895</v>
      </c>
      <c r="AQ67">
        <v>3.29999362976287</v>
      </c>
      <c r="AR67">
        <v>2.324848489143359</v>
      </c>
      <c r="AS67">
        <v>0.01745408704122588</v>
      </c>
      <c r="AT67">
        <v>213.9938824024575</v>
      </c>
      <c r="AU67">
        <v>58.80652912731772</v>
      </c>
      <c r="AV67">
        <v>0.2527897613434721</v>
      </c>
      <c r="AW67">
        <v>65.78999450331864</v>
      </c>
      <c r="AX67">
        <v>53.00387875361138</v>
      </c>
      <c r="AY67">
        <v>14.41327827042094</v>
      </c>
      <c r="AZ67">
        <v>122.3804105736401</v>
      </c>
    </row>
    <row r="68" spans="1:52">
      <c r="A68" s="2">
        <v>44265</v>
      </c>
      <c r="B68">
        <v>3735.861901655559</v>
      </c>
      <c r="C68">
        <v>0.1176203820973492</v>
      </c>
      <c r="F68" s="2">
        <v>44647</v>
      </c>
      <c r="G68">
        <v>0.06036208169300332</v>
      </c>
      <c r="H68">
        <v>0.08338270044305618</v>
      </c>
      <c r="I68">
        <v>0.08421991417159279</v>
      </c>
      <c r="J68">
        <v>0.07964023909305815</v>
      </c>
      <c r="K68">
        <v>0.115229926826463</v>
      </c>
      <c r="L68">
        <v>0.1014989910452525</v>
      </c>
      <c r="M68">
        <v>0.004004359937327529</v>
      </c>
      <c r="N68">
        <v>0.1323244705989747</v>
      </c>
      <c r="O68">
        <v>0.1205622851878816</v>
      </c>
      <c r="P68">
        <v>0.03740631198098336</v>
      </c>
      <c r="Q68">
        <v>0.06594925868088115</v>
      </c>
      <c r="R68">
        <v>0.1154194603415258</v>
      </c>
      <c r="W68" s="2">
        <v>44647</v>
      </c>
      <c r="X68">
        <v>0.06040518825865451</v>
      </c>
      <c r="Y68">
        <v>0.08344224679649546</v>
      </c>
      <c r="Z68">
        <v>0.08428005840713854</v>
      </c>
      <c r="AA68">
        <v>0.07969711283065391</v>
      </c>
      <c r="AB68">
        <v>0.1153122163411121</v>
      </c>
      <c r="AC68">
        <v>0.1008573416580234</v>
      </c>
      <c r="AD68">
        <v>0.004007219583643362</v>
      </c>
      <c r="AE68">
        <v>0.1324189678946138</v>
      </c>
      <c r="AF68">
        <v>0.1206483827165908</v>
      </c>
      <c r="AG68">
        <v>0.03743302506969654</v>
      </c>
      <c r="AH68">
        <v>0.06599635523502972</v>
      </c>
      <c r="AI68">
        <v>0.1155018852083477</v>
      </c>
      <c r="AN68" s="2">
        <v>44647</v>
      </c>
      <c r="AO68">
        <v>5.010093266944198</v>
      </c>
      <c r="AP68">
        <v>897.1542344763506</v>
      </c>
      <c r="AQ68">
        <v>5.394657497094687</v>
      </c>
      <c r="AR68">
        <v>3.436452592183965</v>
      </c>
      <c r="AS68">
        <v>0.01681640082997839</v>
      </c>
      <c r="AT68">
        <v>195.3228057058077</v>
      </c>
      <c r="AU68">
        <v>60.29360779445213</v>
      </c>
      <c r="AV68">
        <v>0.3140123420348772</v>
      </c>
      <c r="AW68">
        <v>65.97609041792481</v>
      </c>
      <c r="AX68">
        <v>30.81111821943768</v>
      </c>
      <c r="AY68">
        <v>16.11042464786503</v>
      </c>
      <c r="AZ68">
        <v>141.2486997278384</v>
      </c>
    </row>
    <row r="69" spans="1:52">
      <c r="A69" s="2">
        <v>44266</v>
      </c>
      <c r="B69">
        <v>3570.895735560249</v>
      </c>
      <c r="C69">
        <v>-0.04415745828886342</v>
      </c>
      <c r="F69" s="2">
        <v>44654</v>
      </c>
      <c r="G69">
        <v>0.0605668887954122</v>
      </c>
      <c r="H69">
        <v>0.107916402361938</v>
      </c>
      <c r="I69">
        <v>0.07410263972219391</v>
      </c>
      <c r="J69">
        <v>0.07991045652337732</v>
      </c>
      <c r="K69">
        <v>0.1301901952868557</v>
      </c>
      <c r="L69">
        <v>0.09886883075288609</v>
      </c>
      <c r="M69">
        <v>0.07696284777499168</v>
      </c>
      <c r="N69">
        <v>0.1227264558501211</v>
      </c>
      <c r="O69">
        <v>0.1356597573137309</v>
      </c>
      <c r="P69">
        <v>0.02637787604995118</v>
      </c>
      <c r="Q69">
        <v>0</v>
      </c>
      <c r="R69">
        <v>0.08671764956854196</v>
      </c>
      <c r="W69" s="2">
        <v>44654</v>
      </c>
      <c r="X69">
        <v>0.06251234313806465</v>
      </c>
      <c r="Y69">
        <v>0.1075514827481074</v>
      </c>
      <c r="Z69">
        <v>0.07385206144049256</v>
      </c>
      <c r="AA69">
        <v>0.08087148042091778</v>
      </c>
      <c r="AB69">
        <v>0.1297499567804861</v>
      </c>
      <c r="AC69">
        <v>0.09853450552753976</v>
      </c>
      <c r="AD69">
        <v>0.07670259769182866</v>
      </c>
      <c r="AE69">
        <v>0.1223114559993532</v>
      </c>
      <c r="AF69">
        <v>0.1352010234682007</v>
      </c>
      <c r="AG69">
        <v>0.02628867918894451</v>
      </c>
      <c r="AH69">
        <v>0</v>
      </c>
      <c r="AI69">
        <v>0.08642441359606474</v>
      </c>
      <c r="AN69" s="2">
        <v>44654</v>
      </c>
      <c r="AO69">
        <v>0</v>
      </c>
      <c r="AP69">
        <v>1325.121215467537</v>
      </c>
      <c r="AQ69">
        <v>3.893917640754209</v>
      </c>
      <c r="AR69">
        <v>4.246169622672719</v>
      </c>
      <c r="AS69">
        <v>0.018829732828622</v>
      </c>
      <c r="AT69">
        <v>137.3549450368525</v>
      </c>
      <c r="AU69">
        <v>61.84105948773724</v>
      </c>
      <c r="AV69">
        <v>0.3306252904751698</v>
      </c>
      <c r="AW69">
        <v>60.57181374432425</v>
      </c>
      <c r="AX69">
        <v>661.064149487168</v>
      </c>
      <c r="AY69">
        <v>13.16736648411512</v>
      </c>
      <c r="AZ69">
        <v>165.1764000224518</v>
      </c>
    </row>
    <row r="70" spans="1:52">
      <c r="A70" s="2">
        <v>44267</v>
      </c>
      <c r="B70">
        <v>3817.304117280763</v>
      </c>
      <c r="C70">
        <v>0.06900464196327327</v>
      </c>
      <c r="F70" s="2">
        <v>44661</v>
      </c>
      <c r="G70">
        <v>0.0552823764741106</v>
      </c>
      <c r="H70">
        <v>0.0709215218251365</v>
      </c>
      <c r="I70">
        <v>0.06248792799160856</v>
      </c>
      <c r="J70">
        <v>0.09243231899587966</v>
      </c>
      <c r="K70">
        <v>0.1404002115432165</v>
      </c>
      <c r="L70">
        <v>0.1083656370576392</v>
      </c>
      <c r="M70">
        <v>0.1221279825582138</v>
      </c>
      <c r="N70">
        <v>0.1344246703551928</v>
      </c>
      <c r="O70">
        <v>0.1422103612719113</v>
      </c>
      <c r="P70">
        <v>0</v>
      </c>
      <c r="Q70">
        <v>0</v>
      </c>
      <c r="R70">
        <v>0.0713469919270911</v>
      </c>
      <c r="W70" s="2">
        <v>44661</v>
      </c>
      <c r="X70">
        <v>0.0552823764741106</v>
      </c>
      <c r="Y70">
        <v>0.0709215218251365</v>
      </c>
      <c r="Z70">
        <v>0.06248792799160856</v>
      </c>
      <c r="AA70">
        <v>0.09243231899587966</v>
      </c>
      <c r="AB70">
        <v>0.1404002115432165</v>
      </c>
      <c r="AC70">
        <v>0.1083656370576392</v>
      </c>
      <c r="AD70">
        <v>0.1221279825582138</v>
      </c>
      <c r="AE70">
        <v>0.1344246703551928</v>
      </c>
      <c r="AF70">
        <v>0.1422103612719113</v>
      </c>
      <c r="AG70">
        <v>0</v>
      </c>
      <c r="AH70">
        <v>0</v>
      </c>
      <c r="AI70">
        <v>0.0713469919270911</v>
      </c>
      <c r="AN70" s="2">
        <v>44661</v>
      </c>
      <c r="AO70">
        <v>0</v>
      </c>
      <c r="AP70">
        <v>875.4057053206769</v>
      </c>
      <c r="AQ70">
        <v>0</v>
      </c>
      <c r="AR70">
        <v>4.239251178999019</v>
      </c>
      <c r="AS70">
        <v>0.01665045109708271</v>
      </c>
      <c r="AT70">
        <v>106.6442468317043</v>
      </c>
      <c r="AU70">
        <v>70.62527760128022</v>
      </c>
      <c r="AV70">
        <v>0.3647132339505507</v>
      </c>
      <c r="AW70">
        <v>52.15827105330596</v>
      </c>
      <c r="AX70">
        <v>1073.598979859471</v>
      </c>
      <c r="AY70">
        <v>15.35371986877401</v>
      </c>
      <c r="AZ70">
        <v>182.1505631686539</v>
      </c>
    </row>
    <row r="71" spans="1:52">
      <c r="A71" s="2">
        <v>44268</v>
      </c>
      <c r="B71">
        <v>3636.948145722533</v>
      </c>
      <c r="C71">
        <v>-0.04724694863628154</v>
      </c>
      <c r="F71" s="2">
        <v>44668</v>
      </c>
      <c r="G71">
        <v>0.05050059827695683</v>
      </c>
      <c r="H71">
        <v>0.07075248389156485</v>
      </c>
      <c r="I71">
        <v>0.06760324606112682</v>
      </c>
      <c r="J71">
        <v>0.08752975056899513</v>
      </c>
      <c r="K71">
        <v>0.09686682385871564</v>
      </c>
      <c r="L71">
        <v>0.07298834978048049</v>
      </c>
      <c r="M71">
        <v>0.1218368965624308</v>
      </c>
      <c r="N71">
        <v>0.1226681258672962</v>
      </c>
      <c r="O71">
        <v>0.1063316171120835</v>
      </c>
      <c r="P71">
        <v>0.1016771653110499</v>
      </c>
      <c r="Q71">
        <v>0.01107065098412298</v>
      </c>
      <c r="R71">
        <v>0.09017429172517694</v>
      </c>
      <c r="W71" s="2">
        <v>44668</v>
      </c>
      <c r="X71">
        <v>0.05062125152200687</v>
      </c>
      <c r="Y71">
        <v>0.06950334479321307</v>
      </c>
      <c r="Z71">
        <v>0.06776476000930738</v>
      </c>
      <c r="AA71">
        <v>0.08773887182309698</v>
      </c>
      <c r="AB71">
        <v>0.09709825273352124</v>
      </c>
      <c r="AC71">
        <v>0.07316272952155935</v>
      </c>
      <c r="AD71">
        <v>0.1211570147251918</v>
      </c>
      <c r="AE71">
        <v>0.1229611977903044</v>
      </c>
      <c r="AF71">
        <v>0.1065856587490881</v>
      </c>
      <c r="AG71">
        <v>0.101920086788435</v>
      </c>
      <c r="AH71">
        <v>0.01109710037307329</v>
      </c>
      <c r="AI71">
        <v>0.09038973117120221</v>
      </c>
      <c r="AN71" s="2">
        <v>44668</v>
      </c>
      <c r="AO71">
        <v>0.7798462934811589</v>
      </c>
      <c r="AP71">
        <v>903.50744113168</v>
      </c>
      <c r="AQ71">
        <v>15.87881125857653</v>
      </c>
      <c r="AR71">
        <v>2.822611859499584</v>
      </c>
      <c r="AS71">
        <v>0.01519885677055371</v>
      </c>
      <c r="AT71">
        <v>133.4536317143014</v>
      </c>
      <c r="AU71">
        <v>47.64695296408226</v>
      </c>
      <c r="AV71">
        <v>0.3474989323888744</v>
      </c>
      <c r="AW71">
        <v>58.12319042104529</v>
      </c>
      <c r="AX71">
        <v>1065.910369476203</v>
      </c>
      <c r="AY71">
        <v>14.58740040546277</v>
      </c>
      <c r="AZ71">
        <v>133.8992469565065</v>
      </c>
    </row>
    <row r="72" spans="1:52">
      <c r="A72" s="2">
        <v>44269</v>
      </c>
      <c r="B72">
        <v>3857.282321561325</v>
      </c>
      <c r="C72">
        <v>0.06058216037474429</v>
      </c>
      <c r="F72" s="2">
        <v>44675</v>
      </c>
      <c r="G72">
        <v>0.06426637416259492</v>
      </c>
      <c r="H72">
        <v>0.08690515647657261</v>
      </c>
      <c r="I72">
        <v>0.08692548418218939</v>
      </c>
      <c r="J72">
        <v>0.08178724666163212</v>
      </c>
      <c r="K72">
        <v>0.08625013870119447</v>
      </c>
      <c r="L72">
        <v>0.07292730960286156</v>
      </c>
      <c r="M72">
        <v>0.1161697196948216</v>
      </c>
      <c r="N72">
        <v>0.09986514229812704</v>
      </c>
      <c r="O72">
        <v>0.1131603719324682</v>
      </c>
      <c r="P72">
        <v>0.08913114667392967</v>
      </c>
      <c r="Q72">
        <v>0.06047634384969669</v>
      </c>
      <c r="R72">
        <v>0.04213556576391175</v>
      </c>
      <c r="W72" s="2">
        <v>44675</v>
      </c>
      <c r="X72">
        <v>0.06432016513493673</v>
      </c>
      <c r="Y72">
        <v>0.08697789611575879</v>
      </c>
      <c r="Z72">
        <v>0.08699824083567059</v>
      </c>
      <c r="AA72">
        <v>0.08185570260893603</v>
      </c>
      <c r="AB72">
        <v>0.08632233009032768</v>
      </c>
      <c r="AC72">
        <v>0.07215134951334683</v>
      </c>
      <c r="AD72">
        <v>0.116266953781239</v>
      </c>
      <c r="AE72">
        <v>0.09994872944890791</v>
      </c>
      <c r="AF72">
        <v>0.1132550871940046</v>
      </c>
      <c r="AG72">
        <v>0.08920574946750567</v>
      </c>
      <c r="AH72">
        <v>0.06052696256565415</v>
      </c>
      <c r="AI72">
        <v>0.04217083324371197</v>
      </c>
      <c r="AN72" s="2">
        <v>44675</v>
      </c>
      <c r="AO72">
        <v>4.141096941042502</v>
      </c>
      <c r="AP72">
        <v>1162.744474857676</v>
      </c>
      <c r="AQ72">
        <v>14.55287835948327</v>
      </c>
      <c r="AR72">
        <v>2.557219344875394</v>
      </c>
      <c r="AS72">
        <v>0.01936498214535213</v>
      </c>
      <c r="AT72">
        <v>53.88174812807435</v>
      </c>
      <c r="AU72">
        <v>46.19841520434797</v>
      </c>
      <c r="AV72">
        <v>0.3316388515198158</v>
      </c>
      <c r="AW72">
        <v>77.57312251369822</v>
      </c>
      <c r="AX72">
        <v>1012.612370810677</v>
      </c>
      <c r="AY72">
        <v>11.79516174841175</v>
      </c>
      <c r="AZ72">
        <v>150.6052676611058</v>
      </c>
    </row>
    <row r="73" spans="1:52">
      <c r="A73" s="2">
        <v>44270</v>
      </c>
      <c r="B73">
        <v>3702.813716635435</v>
      </c>
      <c r="C73">
        <v>-0.04004596813213424</v>
      </c>
      <c r="F73" s="2">
        <v>44682</v>
      </c>
      <c r="G73">
        <v>0.0421705231462287</v>
      </c>
      <c r="H73">
        <v>0.08538975001112226</v>
      </c>
      <c r="I73">
        <v>0.09135720545776659</v>
      </c>
      <c r="J73">
        <v>0.06115689147834082</v>
      </c>
      <c r="K73">
        <v>0.06965480619530089</v>
      </c>
      <c r="L73">
        <v>0.08664557405868945</v>
      </c>
      <c r="M73">
        <v>0.1409189718553497</v>
      </c>
      <c r="N73">
        <v>0.08746853257399412</v>
      </c>
      <c r="O73">
        <v>0.1218053681311699</v>
      </c>
      <c r="P73">
        <v>0.09959281947705513</v>
      </c>
      <c r="Q73">
        <v>0.06443125374403148</v>
      </c>
      <c r="R73">
        <v>0.04940830387095094</v>
      </c>
      <c r="W73" s="2">
        <v>44682</v>
      </c>
      <c r="X73">
        <v>0.0421705231462287</v>
      </c>
      <c r="Y73">
        <v>0.08538975001112226</v>
      </c>
      <c r="Z73">
        <v>0.09135720545776659</v>
      </c>
      <c r="AA73">
        <v>0.06115689147834082</v>
      </c>
      <c r="AB73">
        <v>0.06965480619530089</v>
      </c>
      <c r="AC73">
        <v>0.08664557405868945</v>
      </c>
      <c r="AD73">
        <v>0.1409189718553497</v>
      </c>
      <c r="AE73">
        <v>0.08746853257399412</v>
      </c>
      <c r="AF73">
        <v>0.1218053681311699</v>
      </c>
      <c r="AG73">
        <v>0.09959281947705513</v>
      </c>
      <c r="AH73">
        <v>0.06443125374403148</v>
      </c>
      <c r="AI73">
        <v>0.04940830387095094</v>
      </c>
      <c r="AN73" s="2">
        <v>44682</v>
      </c>
      <c r="AO73">
        <v>4.46313532446265</v>
      </c>
      <c r="AP73">
        <v>1119.913895985704</v>
      </c>
      <c r="AQ73">
        <v>17.37856266431353</v>
      </c>
      <c r="AR73">
        <v>1.81847901968135</v>
      </c>
      <c r="AS73">
        <v>0.01104779016665774</v>
      </c>
      <c r="AT73">
        <v>67.12270182420276</v>
      </c>
      <c r="AU73">
        <v>59.02395134861911</v>
      </c>
      <c r="AV73">
        <v>0.2213581101120877</v>
      </c>
      <c r="AW73">
        <v>82.47788858094754</v>
      </c>
      <c r="AX73">
        <v>1346.5410400888</v>
      </c>
      <c r="AY73">
        <v>10.20918587531057</v>
      </c>
      <c r="AZ73">
        <v>178.3640111134111</v>
      </c>
    </row>
    <row r="74" spans="1:52">
      <c r="A74" s="2">
        <v>44271</v>
      </c>
      <c r="B74">
        <v>3572.898660331107</v>
      </c>
      <c r="C74">
        <v>-0.03508549612438394</v>
      </c>
      <c r="F74" s="2">
        <v>44689</v>
      </c>
      <c r="G74">
        <v>0.03780194349545235</v>
      </c>
      <c r="H74">
        <v>0.08226387675221637</v>
      </c>
      <c r="I74">
        <v>0.1707467178282388</v>
      </c>
      <c r="J74">
        <v>0.04599151118333267</v>
      </c>
      <c r="K74">
        <v>0.05483867534571314</v>
      </c>
      <c r="L74">
        <v>0.09808188027295794</v>
      </c>
      <c r="M74">
        <v>0.1300381606174109</v>
      </c>
      <c r="N74">
        <v>0.08090963570782359</v>
      </c>
      <c r="O74">
        <v>0.1218190158359457</v>
      </c>
      <c r="P74">
        <v>0.07350675394561849</v>
      </c>
      <c r="Q74">
        <v>0.06037095135985257</v>
      </c>
      <c r="R74">
        <v>0.04363087765543734</v>
      </c>
      <c r="W74" s="2">
        <v>44689</v>
      </c>
      <c r="X74">
        <v>0.03779770844428863</v>
      </c>
      <c r="Y74">
        <v>0.08225466051371759</v>
      </c>
      <c r="Z74">
        <v>0.1707275886243097</v>
      </c>
      <c r="AA74">
        <v>0.04598635863335911</v>
      </c>
      <c r="AB74">
        <v>0.05483253162466695</v>
      </c>
      <c r="AC74">
        <v>0.09807089190191719</v>
      </c>
      <c r="AD74">
        <v>0.1300235921002256</v>
      </c>
      <c r="AE74">
        <v>0.0809005711885112</v>
      </c>
      <c r="AF74">
        <v>0.1219174007615618</v>
      </c>
      <c r="AG74">
        <v>0.0734985187906224</v>
      </c>
      <c r="AH74">
        <v>0.06036418784337247</v>
      </c>
      <c r="AI74">
        <v>0.0436259895734473</v>
      </c>
      <c r="AN74" s="2">
        <v>44689</v>
      </c>
      <c r="AO74">
        <v>4.409347513439244</v>
      </c>
      <c r="AP74">
        <v>1042.761628893874</v>
      </c>
      <c r="AQ74">
        <v>12.87832168219833</v>
      </c>
      <c r="AR74">
        <v>1.449590077283514</v>
      </c>
      <c r="AS74">
        <v>0.01029470058852085</v>
      </c>
      <c r="AT74">
        <v>57.94813999032595</v>
      </c>
      <c r="AU74">
        <v>68.81718640932795</v>
      </c>
      <c r="AV74">
        <v>0.1686861070051824</v>
      </c>
      <c r="AW74">
        <v>161.2410153801655</v>
      </c>
      <c r="AX74">
        <v>1230.636884955559</v>
      </c>
      <c r="AY74">
        <v>9.892141663734115</v>
      </c>
      <c r="AZ74">
        <v>164.0375391104894</v>
      </c>
    </row>
    <row r="75" spans="1:52">
      <c r="A75" s="2">
        <v>44272</v>
      </c>
      <c r="B75">
        <v>3665.951644357952</v>
      </c>
      <c r="C75">
        <v>0.02604411512142413</v>
      </c>
      <c r="F75" s="2">
        <v>44696</v>
      </c>
      <c r="G75">
        <v>0.05385820439923409</v>
      </c>
      <c r="H75">
        <v>0.08218094083110705</v>
      </c>
      <c r="I75">
        <v>0.1151996951633938</v>
      </c>
      <c r="J75">
        <v>0.0615876049455821</v>
      </c>
      <c r="K75">
        <v>0.05043749582928597</v>
      </c>
      <c r="L75">
        <v>0.07229902865771144</v>
      </c>
      <c r="M75">
        <v>0.1208342961034868</v>
      </c>
      <c r="N75">
        <v>0.09523371292321517</v>
      </c>
      <c r="O75">
        <v>0.115044980473441</v>
      </c>
      <c r="P75">
        <v>0.08289012817695836</v>
      </c>
      <c r="Q75">
        <v>0.07492943351716427</v>
      </c>
      <c r="R75">
        <v>0.0755044789794201</v>
      </c>
      <c r="W75" s="2">
        <v>44696</v>
      </c>
      <c r="X75">
        <v>0.05391255738845484</v>
      </c>
      <c r="Y75">
        <v>0.08125468994721528</v>
      </c>
      <c r="Z75">
        <v>0.1153159531756928</v>
      </c>
      <c r="AA75">
        <v>0.06164975834384481</v>
      </c>
      <c r="AB75">
        <v>0.05048839668455418</v>
      </c>
      <c r="AC75">
        <v>0.0723719918834472</v>
      </c>
      <c r="AD75">
        <v>0.120956240480706</v>
      </c>
      <c r="AE75">
        <v>0.09532982152968854</v>
      </c>
      <c r="AF75">
        <v>0.1151610823497164</v>
      </c>
      <c r="AG75">
        <v>0.08297377980057939</v>
      </c>
      <c r="AH75">
        <v>0.075005051312776</v>
      </c>
      <c r="AI75">
        <v>0.07558067710332461</v>
      </c>
      <c r="AN75" s="2">
        <v>44696</v>
      </c>
      <c r="AO75">
        <v>5.979575182299932</v>
      </c>
      <c r="AP75">
        <v>1055.080846858062</v>
      </c>
      <c r="AQ75">
        <v>16.82753852624407</v>
      </c>
      <c r="AR75">
        <v>1.173041922301682</v>
      </c>
      <c r="AS75">
        <v>0.01231924931856704</v>
      </c>
      <c r="AT75">
        <v>120.9930003975013</v>
      </c>
      <c r="AU75">
        <v>43.72352255682737</v>
      </c>
      <c r="AV75">
        <v>0.2062005387012151</v>
      </c>
      <c r="AW75">
        <v>109.1450037618181</v>
      </c>
      <c r="AX75">
        <v>1216.054370997645</v>
      </c>
      <c r="AY75">
        <v>12.53420103428794</v>
      </c>
      <c r="AZ75">
        <v>152.9295484665415</v>
      </c>
    </row>
    <row r="76" spans="1:52">
      <c r="A76" s="2">
        <v>44273</v>
      </c>
      <c r="B76">
        <v>3857.485934448793</v>
      </c>
      <c r="C76">
        <v>0.05224681301664735</v>
      </c>
      <c r="F76" s="2">
        <v>44703</v>
      </c>
      <c r="G76">
        <v>0.05480210714507903</v>
      </c>
      <c r="H76">
        <v>0.0937223738788083</v>
      </c>
      <c r="I76">
        <v>0.1137693024369093</v>
      </c>
      <c r="J76">
        <v>0.05260684521949947</v>
      </c>
      <c r="K76">
        <v>0.03028393739657605</v>
      </c>
      <c r="L76">
        <v>0.07503822160387603</v>
      </c>
      <c r="M76">
        <v>0.1269754030756517</v>
      </c>
      <c r="N76">
        <v>0.09935387079112162</v>
      </c>
      <c r="O76">
        <v>0.1228137217984676</v>
      </c>
      <c r="P76">
        <v>0.09453620465497979</v>
      </c>
      <c r="Q76">
        <v>0.0657768404789979</v>
      </c>
      <c r="R76">
        <v>0.0703211715200332</v>
      </c>
      <c r="W76" s="2">
        <v>44703</v>
      </c>
      <c r="X76">
        <v>0.05480210714507903</v>
      </c>
      <c r="Y76">
        <v>0.0937223738788083</v>
      </c>
      <c r="Z76">
        <v>0.1137693024369093</v>
      </c>
      <c r="AA76">
        <v>0.05260684521949947</v>
      </c>
      <c r="AB76">
        <v>0.03028393739657605</v>
      </c>
      <c r="AC76">
        <v>0.07503822160387603</v>
      </c>
      <c r="AD76">
        <v>0.1269754030756517</v>
      </c>
      <c r="AE76">
        <v>0.09935387079112162</v>
      </c>
      <c r="AF76">
        <v>0.1228137217984676</v>
      </c>
      <c r="AG76">
        <v>0.09453620465497979</v>
      </c>
      <c r="AH76">
        <v>0.0657768404789979</v>
      </c>
      <c r="AI76">
        <v>0.0703211715200332</v>
      </c>
      <c r="AN76" s="2">
        <v>44703</v>
      </c>
      <c r="AO76">
        <v>4.848547843155547</v>
      </c>
      <c r="AP76">
        <v>1195.019800782087</v>
      </c>
      <c r="AQ76">
        <v>21.30118694679796</v>
      </c>
      <c r="AR76">
        <v>0.6529222306438478</v>
      </c>
      <c r="AS76">
        <v>0.01253687149008736</v>
      </c>
      <c r="AT76">
        <v>103.6337920395695</v>
      </c>
      <c r="AU76">
        <v>50.57452803365829</v>
      </c>
      <c r="AV76">
        <v>0.1793826630851991</v>
      </c>
      <c r="AW76">
        <v>108.4905687856438</v>
      </c>
      <c r="AX76">
        <v>1316.448637421589</v>
      </c>
      <c r="AY76">
        <v>13.28902622176845</v>
      </c>
      <c r="AZ76">
        <v>157.9610996884174</v>
      </c>
    </row>
    <row r="77" spans="1:52">
      <c r="A77" s="2">
        <v>44274</v>
      </c>
      <c r="B77">
        <v>3723.664226169769</v>
      </c>
      <c r="C77">
        <v>-0.03469143129828312</v>
      </c>
      <c r="F77" s="2">
        <v>44710</v>
      </c>
      <c r="G77">
        <v>0.06596843598303755</v>
      </c>
      <c r="H77">
        <v>0.09917734346821933</v>
      </c>
      <c r="I77">
        <v>0.1113490461534553</v>
      </c>
      <c r="J77">
        <v>0.06940167680178512</v>
      </c>
      <c r="K77">
        <v>0.03226602758879214</v>
      </c>
      <c r="L77">
        <v>0.06966374981895009</v>
      </c>
      <c r="M77">
        <v>0.1365083872499046</v>
      </c>
      <c r="N77">
        <v>0.09578747566784644</v>
      </c>
      <c r="O77">
        <v>0.1052324725479178</v>
      </c>
      <c r="P77">
        <v>0.1160876473858009</v>
      </c>
      <c r="Q77">
        <v>0.04709567240906232</v>
      </c>
      <c r="R77">
        <v>0.05146206492522837</v>
      </c>
      <c r="W77" s="2">
        <v>44710</v>
      </c>
      <c r="X77">
        <v>0.06596843598303755</v>
      </c>
      <c r="Y77">
        <v>0.09917734346821933</v>
      </c>
      <c r="Z77">
        <v>0.1113490461534553</v>
      </c>
      <c r="AA77">
        <v>0.06940167680178512</v>
      </c>
      <c r="AB77">
        <v>0.03226602758879214</v>
      </c>
      <c r="AC77">
        <v>0.06966374981895009</v>
      </c>
      <c r="AD77">
        <v>0.1365083872499046</v>
      </c>
      <c r="AE77">
        <v>0.09578747566784644</v>
      </c>
      <c r="AF77">
        <v>0.1052324725479178</v>
      </c>
      <c r="AG77">
        <v>0.1160876473858009</v>
      </c>
      <c r="AH77">
        <v>0.04709567240906232</v>
      </c>
      <c r="AI77">
        <v>0.05146206492522837</v>
      </c>
      <c r="AN77" s="2">
        <v>44710</v>
      </c>
      <c r="AO77">
        <v>3.085806321554677</v>
      </c>
      <c r="AP77">
        <v>1331.615168384219</v>
      </c>
      <c r="AQ77">
        <v>29.09845864032648</v>
      </c>
      <c r="AR77">
        <v>0.6543225621467605</v>
      </c>
      <c r="AS77">
        <v>0.0141915584727012</v>
      </c>
      <c r="AT77">
        <v>73.79862476141243</v>
      </c>
      <c r="AU77">
        <v>44.99030451882928</v>
      </c>
      <c r="AV77">
        <v>0.2417705260439641</v>
      </c>
      <c r="AW77">
        <v>106.2115293719417</v>
      </c>
      <c r="AX77">
        <v>1451.494441573477</v>
      </c>
      <c r="AY77">
        <v>13.480430240775</v>
      </c>
      <c r="AZ77">
        <v>131.8072379802939</v>
      </c>
    </row>
    <row r="78" spans="1:52">
      <c r="A78" s="2">
        <v>44275</v>
      </c>
      <c r="B78">
        <v>3893.746137609386</v>
      </c>
      <c r="C78">
        <v>0.04567595280054726</v>
      </c>
      <c r="F78" s="2">
        <v>44717</v>
      </c>
      <c r="G78">
        <v>0.07197292302662783</v>
      </c>
      <c r="H78">
        <v>0.0750995614323851</v>
      </c>
      <c r="I78">
        <v>0.09423142395209777</v>
      </c>
      <c r="J78">
        <v>0.08862772592661246</v>
      </c>
      <c r="K78">
        <v>0.0355494882590967</v>
      </c>
      <c r="L78">
        <v>0.07490008584950753</v>
      </c>
      <c r="M78">
        <v>0.1206171494736901</v>
      </c>
      <c r="N78">
        <v>0.1253346119968014</v>
      </c>
      <c r="O78">
        <v>0.09603826183684337</v>
      </c>
      <c r="P78">
        <v>0.1195660201130028</v>
      </c>
      <c r="Q78">
        <v>0.04160601618891901</v>
      </c>
      <c r="R78">
        <v>0.05645673194441611</v>
      </c>
      <c r="W78" s="2">
        <v>44717</v>
      </c>
      <c r="X78">
        <v>0.07197292302662783</v>
      </c>
      <c r="Y78">
        <v>0.0750995614323851</v>
      </c>
      <c r="Z78">
        <v>0.09423142395209777</v>
      </c>
      <c r="AA78">
        <v>0.08862772592661246</v>
      </c>
      <c r="AB78">
        <v>0.0355494882590967</v>
      </c>
      <c r="AC78">
        <v>0.07490008584950753</v>
      </c>
      <c r="AD78">
        <v>0.1206171494736901</v>
      </c>
      <c r="AE78">
        <v>0.1253346119968014</v>
      </c>
      <c r="AF78">
        <v>0.09603826183684337</v>
      </c>
      <c r="AG78">
        <v>0.1195660201130028</v>
      </c>
      <c r="AH78">
        <v>0.04160601618891901</v>
      </c>
      <c r="AI78">
        <v>0.05645673194441611</v>
      </c>
      <c r="AN78" s="2">
        <v>44717</v>
      </c>
      <c r="AO78">
        <v>2.517377924656601</v>
      </c>
      <c r="AP78">
        <v>856.5908108547395</v>
      </c>
      <c r="AQ78">
        <v>31.47021939084708</v>
      </c>
      <c r="AR78">
        <v>0.7594588444524115</v>
      </c>
      <c r="AS78">
        <v>0.01554646858486598</v>
      </c>
      <c r="AT78">
        <v>85.24545901126358</v>
      </c>
      <c r="AU78">
        <v>51.20445430105999</v>
      </c>
      <c r="AV78">
        <v>0.3170260835015312</v>
      </c>
      <c r="AW78">
        <v>82.1421286791266</v>
      </c>
      <c r="AX78">
        <v>1305.577892862684</v>
      </c>
      <c r="AY78">
        <v>20.80728969638042</v>
      </c>
      <c r="AZ78">
        <v>121.0569337010696</v>
      </c>
    </row>
    <row r="79" spans="1:52">
      <c r="A79" s="2">
        <v>44276</v>
      </c>
      <c r="B79">
        <v>3791.002660170665</v>
      </c>
      <c r="C79">
        <v>-0.02638679405581434</v>
      </c>
      <c r="F79" s="2">
        <v>44724</v>
      </c>
      <c r="G79">
        <v>0.07810864644632534</v>
      </c>
      <c r="H79">
        <v>0.06316653045731761</v>
      </c>
      <c r="I79">
        <v>0.07824797313307894</v>
      </c>
      <c r="J79">
        <v>0.09958498148906141</v>
      </c>
      <c r="K79">
        <v>0.04387704953958391</v>
      </c>
      <c r="L79">
        <v>0.07277183636896756</v>
      </c>
      <c r="M79">
        <v>0.1165212664892585</v>
      </c>
      <c r="N79">
        <v>0.1081346555934073</v>
      </c>
      <c r="O79">
        <v>0.09600007195249259</v>
      </c>
      <c r="P79">
        <v>0.1285954689101108</v>
      </c>
      <c r="Q79">
        <v>0.06152679128197409</v>
      </c>
      <c r="R79">
        <v>0.05346472833842184</v>
      </c>
      <c r="W79" s="2">
        <v>44724</v>
      </c>
      <c r="X79">
        <v>0.07813971892485491</v>
      </c>
      <c r="Y79">
        <v>0.06319165879778592</v>
      </c>
      <c r="Z79">
        <v>0.0782791010372967</v>
      </c>
      <c r="AA79">
        <v>0.09962459748984964</v>
      </c>
      <c r="AB79">
        <v>0.04389450431241366</v>
      </c>
      <c r="AC79">
        <v>0.07280078580575861</v>
      </c>
      <c r="AD79">
        <v>0.1165676199304708</v>
      </c>
      <c r="AE79">
        <v>0.1081776727485763</v>
      </c>
      <c r="AF79">
        <v>0.09564045083968434</v>
      </c>
      <c r="AG79">
        <v>0.1286466256018281</v>
      </c>
      <c r="AH79">
        <v>0.06155126731616598</v>
      </c>
      <c r="AI79">
        <v>0.05348599719531499</v>
      </c>
      <c r="AN79" s="2">
        <v>44724</v>
      </c>
      <c r="AO79">
        <v>4.557933437981671</v>
      </c>
      <c r="AP79">
        <v>650.5541685629084</v>
      </c>
      <c r="AQ79">
        <v>36.91510702117074</v>
      </c>
      <c r="AR79">
        <v>0.9266947520810703</v>
      </c>
      <c r="AS79">
        <v>0.0156885506132946</v>
      </c>
      <c r="AT79">
        <v>76.17324322784607</v>
      </c>
      <c r="AU79">
        <v>51.70133458367089</v>
      </c>
      <c r="AV79">
        <v>0.3708908700408625</v>
      </c>
      <c r="AW79">
        <v>63.45427309794277</v>
      </c>
      <c r="AX79">
        <v>1231.277242129847</v>
      </c>
      <c r="AY79">
        <v>18.19263700310165</v>
      </c>
      <c r="AZ79">
        <v>125.0640516596267</v>
      </c>
    </row>
    <row r="80" spans="1:52">
      <c r="A80" s="2">
        <v>44277</v>
      </c>
      <c r="B80">
        <v>3743.874267363798</v>
      </c>
      <c r="C80">
        <v>-0.01243164329637936</v>
      </c>
      <c r="F80" s="2">
        <v>44731</v>
      </c>
      <c r="G80">
        <v>0.08968448443292557</v>
      </c>
      <c r="H80">
        <v>0.06060080968782544</v>
      </c>
      <c r="I80">
        <v>0.07233699704805248</v>
      </c>
      <c r="J80">
        <v>0.09658029785553501</v>
      </c>
      <c r="K80">
        <v>0.05862742758672161</v>
      </c>
      <c r="L80">
        <v>0.06258112599381845</v>
      </c>
      <c r="M80">
        <v>0.1164845317448809</v>
      </c>
      <c r="N80">
        <v>0.08819272813698596</v>
      </c>
      <c r="O80">
        <v>0.08850633307008826</v>
      </c>
      <c r="P80">
        <v>0.1285549276267823</v>
      </c>
      <c r="Q80">
        <v>0.06866413572827759</v>
      </c>
      <c r="R80">
        <v>0.06918620108810641</v>
      </c>
      <c r="W80" s="2">
        <v>44731</v>
      </c>
      <c r="X80">
        <v>0.08971276747240668</v>
      </c>
      <c r="Y80">
        <v>0.06061992085408598</v>
      </c>
      <c r="Z80">
        <v>0.07235980935674101</v>
      </c>
      <c r="AA80">
        <v>0.0966107555695378</v>
      </c>
      <c r="AB80">
        <v>0.05864591642411189</v>
      </c>
      <c r="AC80">
        <v>0.06260086167573095</v>
      </c>
      <c r="AD80">
        <v>0.1156483080469712</v>
      </c>
      <c r="AE80">
        <v>0.08822054073386509</v>
      </c>
      <c r="AF80">
        <v>0.08853424456591029</v>
      </c>
      <c r="AG80">
        <v>0.1291530657861255</v>
      </c>
      <c r="AH80">
        <v>0.06868578975766761</v>
      </c>
      <c r="AI80">
        <v>0.06920801975684601</v>
      </c>
      <c r="AN80" s="2">
        <v>44731</v>
      </c>
      <c r="AO80">
        <v>6.026592399738801</v>
      </c>
      <c r="AP80">
        <v>575.5567299938766</v>
      </c>
      <c r="AQ80">
        <v>37.45934098548958</v>
      </c>
      <c r="AR80">
        <v>1.286331530098068</v>
      </c>
      <c r="AS80">
        <v>0.02040843780244752</v>
      </c>
      <c r="AT80">
        <v>112.1900682897731</v>
      </c>
      <c r="AU80">
        <v>38.3779102508279</v>
      </c>
      <c r="AV80">
        <v>0.4209146170612306</v>
      </c>
      <c r="AW80">
        <v>52.70741679340426</v>
      </c>
      <c r="AX80">
        <v>1457.965300012352</v>
      </c>
      <c r="AY80">
        <v>12.052064995322</v>
      </c>
      <c r="AZ80">
        <v>105.070162732446</v>
      </c>
    </row>
    <row r="81" spans="1:52">
      <c r="A81" s="2">
        <v>44278</v>
      </c>
      <c r="B81">
        <v>3568.096868234388</v>
      </c>
      <c r="C81">
        <v>-0.04695066836557538</v>
      </c>
      <c r="F81" s="2">
        <v>44738</v>
      </c>
      <c r="G81">
        <v>0.1033667674953387</v>
      </c>
      <c r="H81">
        <v>0.06491133003726526</v>
      </c>
      <c r="I81">
        <v>0.07440427567228765</v>
      </c>
      <c r="J81">
        <v>0.1073728225174541</v>
      </c>
      <c r="K81">
        <v>0.05289554109408241</v>
      </c>
      <c r="L81">
        <v>0.07234728041635627</v>
      </c>
      <c r="M81">
        <v>0.1023385837094636</v>
      </c>
      <c r="N81">
        <v>0.09484644724360808</v>
      </c>
      <c r="O81">
        <v>0.06086871674049646</v>
      </c>
      <c r="P81">
        <v>0.1413761152129615</v>
      </c>
      <c r="Q81">
        <v>0.06279687269520799</v>
      </c>
      <c r="R81">
        <v>0.06247524716547788</v>
      </c>
      <c r="W81" s="2">
        <v>44738</v>
      </c>
      <c r="X81">
        <v>0.1033667674953387</v>
      </c>
      <c r="Y81">
        <v>0.06491133003726528</v>
      </c>
      <c r="Z81">
        <v>0.07440427567228766</v>
      </c>
      <c r="AA81">
        <v>0.1073728225174541</v>
      </c>
      <c r="AB81">
        <v>0.05289554109408243</v>
      </c>
      <c r="AC81">
        <v>0.07234728041635628</v>
      </c>
      <c r="AD81">
        <v>0.1023385837094637</v>
      </c>
      <c r="AE81">
        <v>0.09484644724360811</v>
      </c>
      <c r="AF81">
        <v>0.06086871674049647</v>
      </c>
      <c r="AG81">
        <v>0.1413761152129615</v>
      </c>
      <c r="AH81">
        <v>0.06279687269520801</v>
      </c>
      <c r="AI81">
        <v>0.06247524716547789</v>
      </c>
      <c r="AN81" s="2">
        <v>44738</v>
      </c>
      <c r="AO81">
        <v>5.218458582531524</v>
      </c>
      <c r="AP81">
        <v>760.1949107992878</v>
      </c>
      <c r="AQ81">
        <v>38.73285248824061</v>
      </c>
      <c r="AR81">
        <v>1.288771734650578</v>
      </c>
      <c r="AS81">
        <v>0.02808667116751198</v>
      </c>
      <c r="AT81">
        <v>108.3111794356193</v>
      </c>
      <c r="AU81">
        <v>51.98632359395365</v>
      </c>
      <c r="AV81">
        <v>0.5041138091810456</v>
      </c>
      <c r="AW81">
        <v>59.77862926079447</v>
      </c>
      <c r="AX81">
        <v>995.8574777113391</v>
      </c>
      <c r="AY81">
        <v>13.08670214637239</v>
      </c>
      <c r="AZ81">
        <v>62.84640045814381</v>
      </c>
    </row>
    <row r="82" spans="1:52">
      <c r="A82" s="2">
        <v>44279</v>
      </c>
      <c r="B82">
        <v>3482.645957261043</v>
      </c>
      <c r="C82">
        <v>-0.02394859616455114</v>
      </c>
      <c r="F82" s="2">
        <v>44745</v>
      </c>
      <c r="G82">
        <v>0.1061091116018347</v>
      </c>
      <c r="H82">
        <v>0.05899600722213635</v>
      </c>
      <c r="I82">
        <v>0.0753308847375249</v>
      </c>
      <c r="J82">
        <v>0.1044036121289703</v>
      </c>
      <c r="K82">
        <v>0.0557259041206893</v>
      </c>
      <c r="L82">
        <v>0.07531292607881966</v>
      </c>
      <c r="M82">
        <v>0.1032724876700018</v>
      </c>
      <c r="N82">
        <v>0.1019893854702643</v>
      </c>
      <c r="O82">
        <v>0.06249139599122777</v>
      </c>
      <c r="P82">
        <v>0.1414209786638778</v>
      </c>
      <c r="Q82">
        <v>0.0601805697214887</v>
      </c>
      <c r="R82">
        <v>0.05476673659316457</v>
      </c>
      <c r="W82" s="2">
        <v>44745</v>
      </c>
      <c r="X82">
        <v>0.1060754502528248</v>
      </c>
      <c r="Y82">
        <v>0.05897729172108922</v>
      </c>
      <c r="Z82">
        <v>0.07530698726855081</v>
      </c>
      <c r="AA82">
        <v>0.1043704918212727</v>
      </c>
      <c r="AB82">
        <v>0.05570822600540607</v>
      </c>
      <c r="AC82">
        <v>0.07528903430693104</v>
      </c>
      <c r="AD82">
        <v>0.1032397261927064</v>
      </c>
      <c r="AE82">
        <v>0.1019570310357789</v>
      </c>
      <c r="AF82">
        <v>0.06247157163628953</v>
      </c>
      <c r="AG82">
        <v>0.1416933485636298</v>
      </c>
      <c r="AH82">
        <v>0.06016147843771082</v>
      </c>
      <c r="AI82">
        <v>0.05474936275780995</v>
      </c>
      <c r="AN82" s="2">
        <v>44745</v>
      </c>
      <c r="AO82">
        <v>5.142947769838555</v>
      </c>
      <c r="AP82">
        <v>638.540462371539</v>
      </c>
      <c r="AQ82">
        <v>42.6524057203189</v>
      </c>
      <c r="AR82">
        <v>1.262220841885519</v>
      </c>
      <c r="AS82">
        <v>0.02723421723271785</v>
      </c>
      <c r="AT82">
        <v>89.00496764541974</v>
      </c>
      <c r="AU82">
        <v>54.49646466241753</v>
      </c>
      <c r="AV82">
        <v>0.4832038455157168</v>
      </c>
      <c r="AW82">
        <v>59.75498152465216</v>
      </c>
      <c r="AX82">
        <v>1039.584746921766</v>
      </c>
      <c r="AY82">
        <v>15.11019806941244</v>
      </c>
      <c r="AZ82">
        <v>62.80973825192027</v>
      </c>
    </row>
    <row r="83" spans="1:52">
      <c r="A83" s="2">
        <v>44280</v>
      </c>
      <c r="B83">
        <v>3262.058939108863</v>
      </c>
      <c r="C83">
        <v>-0.06333891554272786</v>
      </c>
      <c r="F83" s="2">
        <v>44752</v>
      </c>
      <c r="G83">
        <v>0.1103596677842981</v>
      </c>
      <c r="H83">
        <v>0.06072727262563644</v>
      </c>
      <c r="I83">
        <v>0.08385292261049287</v>
      </c>
      <c r="J83">
        <v>0.1088803647289317</v>
      </c>
      <c r="K83">
        <v>0.05569316203920738</v>
      </c>
      <c r="L83">
        <v>0.09431140246179351</v>
      </c>
      <c r="M83">
        <v>0.103211809314765</v>
      </c>
      <c r="N83">
        <v>0.09913400056403927</v>
      </c>
      <c r="O83">
        <v>0.03723528274068135</v>
      </c>
      <c r="P83">
        <v>0.1485776288936782</v>
      </c>
      <c r="Q83">
        <v>0.03528927502012388</v>
      </c>
      <c r="R83">
        <v>0.06272721121635243</v>
      </c>
      <c r="W83" s="2">
        <v>44752</v>
      </c>
      <c r="X83">
        <v>0.1104245483747082</v>
      </c>
      <c r="Y83">
        <v>0.06076297426719673</v>
      </c>
      <c r="Z83">
        <v>0.08390221985137636</v>
      </c>
      <c r="AA83">
        <v>0.1089443756351759</v>
      </c>
      <c r="AB83">
        <v>0.05549439580190586</v>
      </c>
      <c r="AC83">
        <v>0.09436684825641196</v>
      </c>
      <c r="AD83">
        <v>0.1029160947046227</v>
      </c>
      <c r="AE83">
        <v>0.09919228157027504</v>
      </c>
      <c r="AF83">
        <v>0.03725717341122075</v>
      </c>
      <c r="AG83">
        <v>0.1486649778725026</v>
      </c>
      <c r="AH83">
        <v>0.03531002163022537</v>
      </c>
      <c r="AI83">
        <v>0.06276408862437846</v>
      </c>
      <c r="AN83" s="2">
        <v>44752</v>
      </c>
      <c r="AO83">
        <v>2.469608223225679</v>
      </c>
      <c r="AP83">
        <v>727.3664132793592</v>
      </c>
      <c r="AQ83">
        <v>42.7388146196912</v>
      </c>
      <c r="AR83">
        <v>1.313242957813003</v>
      </c>
      <c r="AS83">
        <v>0.02929864225261382</v>
      </c>
      <c r="AT83">
        <v>112.3357953435821</v>
      </c>
      <c r="AU83">
        <v>74.40323150998528</v>
      </c>
      <c r="AV83">
        <v>0.512759003567173</v>
      </c>
      <c r="AW83">
        <v>73.88496111420746</v>
      </c>
      <c r="AX83">
        <v>1004.867353034422</v>
      </c>
      <c r="AY83">
        <v>14.91872220641926</v>
      </c>
      <c r="AZ83">
        <v>32.92147572527782</v>
      </c>
    </row>
    <row r="84" spans="1:52">
      <c r="A84" s="2">
        <v>44281</v>
      </c>
      <c r="B84">
        <v>3210.002035261884</v>
      </c>
      <c r="C84">
        <v>-0.01595829652949199</v>
      </c>
      <c r="F84" s="2">
        <v>44759</v>
      </c>
      <c r="G84">
        <v>0.1164470954398472</v>
      </c>
      <c r="H84">
        <v>0.06878565865316948</v>
      </c>
      <c r="I84">
        <v>0.09019519717275419</v>
      </c>
      <c r="J84">
        <v>0.103710823358188</v>
      </c>
      <c r="K84">
        <v>0.05559276882967495</v>
      </c>
      <c r="L84">
        <v>0.09414139551584244</v>
      </c>
      <c r="M84">
        <v>0.07788364074719116</v>
      </c>
      <c r="N84">
        <v>0.09895530034078014</v>
      </c>
      <c r="O84">
        <v>0.03332418510061057</v>
      </c>
      <c r="P84">
        <v>0.1483098009506562</v>
      </c>
      <c r="Q84">
        <v>0.05003999555189795</v>
      </c>
      <c r="R84">
        <v>0.06261413833938784</v>
      </c>
      <c r="W84" s="2">
        <v>44759</v>
      </c>
      <c r="X84">
        <v>0.1166573835384263</v>
      </c>
      <c r="Y84">
        <v>0.06890987648198731</v>
      </c>
      <c r="Z84">
        <v>0.09035807780487967</v>
      </c>
      <c r="AA84">
        <v>0.1038981114289095</v>
      </c>
      <c r="AB84">
        <v>0.05509264957311632</v>
      </c>
      <c r="AC84">
        <v>0.09362287058955385</v>
      </c>
      <c r="AD84">
        <v>0.07802428833192716</v>
      </c>
      <c r="AE84">
        <v>0.09847929112721303</v>
      </c>
      <c r="AF84">
        <v>0.03338436418446864</v>
      </c>
      <c r="AG84">
        <v>0.1483656581923166</v>
      </c>
      <c r="AH84">
        <v>0.05013036118513049</v>
      </c>
      <c r="AI84">
        <v>0.06307706756207115</v>
      </c>
      <c r="AN84" s="2">
        <v>44759</v>
      </c>
      <c r="AO84">
        <v>3.2810459056728</v>
      </c>
      <c r="AP84">
        <v>912.9222323527603</v>
      </c>
      <c r="AQ84">
        <v>42.35100324124155</v>
      </c>
      <c r="AR84">
        <v>1.351228491256216</v>
      </c>
      <c r="AS84">
        <v>0.03332889367598801</v>
      </c>
      <c r="AT84">
        <v>116.9725681459355</v>
      </c>
      <c r="AU84">
        <v>79.56279247798838</v>
      </c>
      <c r="AV84">
        <v>0.4651749028207738</v>
      </c>
      <c r="AW84">
        <v>83.17550509746074</v>
      </c>
      <c r="AX84">
        <v>650.5005645030885</v>
      </c>
      <c r="AY84">
        <v>15.17832912027825</v>
      </c>
      <c r="AZ84">
        <v>27.49722849371614</v>
      </c>
    </row>
    <row r="85" spans="1:52">
      <c r="A85" s="2">
        <v>44282</v>
      </c>
      <c r="B85">
        <v>3510.560949821457</v>
      </c>
      <c r="C85">
        <v>0.09363200124421489</v>
      </c>
      <c r="F85" s="2">
        <v>44766</v>
      </c>
      <c r="G85">
        <v>0.1147890560497943</v>
      </c>
      <c r="H85">
        <v>0.08188534918824222</v>
      </c>
      <c r="I85">
        <v>0.08830038338502939</v>
      </c>
      <c r="J85">
        <v>0.0912499576806993</v>
      </c>
      <c r="K85">
        <v>0.05354950043765161</v>
      </c>
      <c r="L85">
        <v>0.09741074793974754</v>
      </c>
      <c r="M85">
        <v>0.06233220884460933</v>
      </c>
      <c r="N85">
        <v>0.1062922033217661</v>
      </c>
      <c r="O85">
        <v>0.05029144545224781</v>
      </c>
      <c r="P85">
        <v>0.132000205790147</v>
      </c>
      <c r="Q85">
        <v>0.05287964957600069</v>
      </c>
      <c r="R85">
        <v>0.06901929233406465</v>
      </c>
      <c r="W85" s="2">
        <v>44766</v>
      </c>
      <c r="X85">
        <v>0.1147890560497943</v>
      </c>
      <c r="Y85">
        <v>0.08188534918824222</v>
      </c>
      <c r="Z85">
        <v>0.08830038338502939</v>
      </c>
      <c r="AA85">
        <v>0.0912499576806993</v>
      </c>
      <c r="AB85">
        <v>0.05354950043765161</v>
      </c>
      <c r="AC85">
        <v>0.09741074793974754</v>
      </c>
      <c r="AD85">
        <v>0.06233220884460933</v>
      </c>
      <c r="AE85">
        <v>0.1062922033217661</v>
      </c>
      <c r="AF85">
        <v>0.05029144545224781</v>
      </c>
      <c r="AG85">
        <v>0.132000205790147</v>
      </c>
      <c r="AH85">
        <v>0.05287964957600069</v>
      </c>
      <c r="AI85">
        <v>0.06901929233406465</v>
      </c>
      <c r="AN85" s="2">
        <v>44766</v>
      </c>
      <c r="AO85">
        <v>3.844258527173606</v>
      </c>
      <c r="AP85">
        <v>1031.669640062581</v>
      </c>
      <c r="AQ85">
        <v>36.31263173881773</v>
      </c>
      <c r="AR85">
        <v>1.344353022493913</v>
      </c>
      <c r="AS85">
        <v>0.03325668375334118</v>
      </c>
      <c r="AT85">
        <v>134.99139915622</v>
      </c>
      <c r="AU85">
        <v>86.45401316268784</v>
      </c>
      <c r="AV85">
        <v>0.3833859026619773</v>
      </c>
      <c r="AW85">
        <v>83.84298116761195</v>
      </c>
      <c r="AX85">
        <v>463.0410401195727</v>
      </c>
      <c r="AY85">
        <v>17.27591990327113</v>
      </c>
      <c r="AZ85">
        <v>46.89434650684375</v>
      </c>
    </row>
    <row r="86" spans="1:52">
      <c r="A86" s="2">
        <v>44283</v>
      </c>
      <c r="B86">
        <v>3543.433395283972</v>
      </c>
      <c r="C86">
        <v>0.009363872592551781</v>
      </c>
      <c r="F86" s="2">
        <v>44773</v>
      </c>
      <c r="G86">
        <v>0.1067303337346221</v>
      </c>
      <c r="H86">
        <v>0.08186005039482794</v>
      </c>
      <c r="I86">
        <v>0.0806267618028939</v>
      </c>
      <c r="J86">
        <v>0.08783182804748721</v>
      </c>
      <c r="K86">
        <v>0.04826324521559258</v>
      </c>
      <c r="L86">
        <v>0.08752594194453672</v>
      </c>
      <c r="M86">
        <v>0.05983736204177012</v>
      </c>
      <c r="N86">
        <v>0.1249638289141183</v>
      </c>
      <c r="O86">
        <v>0.03268198730859941</v>
      </c>
      <c r="P86">
        <v>0.1360684091158562</v>
      </c>
      <c r="Q86">
        <v>0.07949007541936139</v>
      </c>
      <c r="R86">
        <v>0.07412017606033416</v>
      </c>
      <c r="W86" s="2">
        <v>44773</v>
      </c>
      <c r="X86">
        <v>0.1067633186723441</v>
      </c>
      <c r="Y86">
        <v>0.08157629986207816</v>
      </c>
      <c r="Z86">
        <v>0.08065167944929988</v>
      </c>
      <c r="AA86">
        <v>0.08785897241476105</v>
      </c>
      <c r="AB86">
        <v>0.04827816093900496</v>
      </c>
      <c r="AC86">
        <v>0.08755299177791656</v>
      </c>
      <c r="AD86">
        <v>0.05985585473818857</v>
      </c>
      <c r="AE86">
        <v>0.1250024489012391</v>
      </c>
      <c r="AF86">
        <v>0.03269208765475484</v>
      </c>
      <c r="AG86">
        <v>0.1361104609660057</v>
      </c>
      <c r="AH86">
        <v>0.07951464177360648</v>
      </c>
      <c r="AI86">
        <v>0.07414308285080078</v>
      </c>
      <c r="AN86" s="2">
        <v>44773</v>
      </c>
      <c r="AO86">
        <v>5.95342227576232</v>
      </c>
      <c r="AP86">
        <v>1108.225855270847</v>
      </c>
      <c r="AQ86">
        <v>39.90220465516116</v>
      </c>
      <c r="AR86">
        <v>1.193243904246518</v>
      </c>
      <c r="AS86">
        <v>0.03206164648631689</v>
      </c>
      <c r="AT86">
        <v>134.5192297079104</v>
      </c>
      <c r="AU86">
        <v>75.65013755390572</v>
      </c>
      <c r="AV86">
        <v>0.3681817915142567</v>
      </c>
      <c r="AW86">
        <v>73.50050527600278</v>
      </c>
      <c r="AX86">
        <v>457.7007494449333</v>
      </c>
      <c r="AY86">
        <v>20.28069592922333</v>
      </c>
      <c r="AZ86">
        <v>26.72502676412357</v>
      </c>
    </row>
    <row r="87" spans="1:52">
      <c r="A87" s="2">
        <v>44284</v>
      </c>
      <c r="B87">
        <v>3558.749113121391</v>
      </c>
      <c r="C87">
        <v>0.004322281846133702</v>
      </c>
      <c r="F87" s="2">
        <v>44780</v>
      </c>
      <c r="G87">
        <v>0.1195401071008769</v>
      </c>
      <c r="H87">
        <v>0.08771324960707316</v>
      </c>
      <c r="I87">
        <v>0.08278973507594421</v>
      </c>
      <c r="J87">
        <v>0.09649565440159759</v>
      </c>
      <c r="K87">
        <v>0.03910401975144724</v>
      </c>
      <c r="L87">
        <v>0.09011372618906331</v>
      </c>
      <c r="M87">
        <v>0.05607810349179314</v>
      </c>
      <c r="N87">
        <v>0.1379204758285283</v>
      </c>
      <c r="O87">
        <v>0.01359923368429016</v>
      </c>
      <c r="P87">
        <v>0.1393459912114843</v>
      </c>
      <c r="Q87">
        <v>0.06316566975825674</v>
      </c>
      <c r="R87">
        <v>0.07413403389964483</v>
      </c>
      <c r="W87" s="2">
        <v>44780</v>
      </c>
      <c r="X87">
        <v>0.1195177615261355</v>
      </c>
      <c r="Y87">
        <v>0.08769685341149966</v>
      </c>
      <c r="Z87">
        <v>0.08277425923057462</v>
      </c>
      <c r="AA87">
        <v>0.09647761651531872</v>
      </c>
      <c r="AB87">
        <v>0.03909671005583766</v>
      </c>
      <c r="AC87">
        <v>0.09009688127355657</v>
      </c>
      <c r="AD87">
        <v>0.05606762083887169</v>
      </c>
      <c r="AE87">
        <v>0.1378946944202986</v>
      </c>
      <c r="AF87">
        <v>0.01359669158607654</v>
      </c>
      <c r="AG87">
        <v>0.1393199433323495</v>
      </c>
      <c r="AH87">
        <v>0.06315386222998105</v>
      </c>
      <c r="AI87">
        <v>0.0743071055794999</v>
      </c>
      <c r="AN87" s="2">
        <v>44780</v>
      </c>
      <c r="AO87">
        <v>4.584146935044386</v>
      </c>
      <c r="AP87">
        <v>1235.260332774876</v>
      </c>
      <c r="AQ87">
        <v>37.86006825105397</v>
      </c>
      <c r="AR87">
        <v>0.8942414908989774</v>
      </c>
      <c r="AS87">
        <v>0.03747555932938779</v>
      </c>
      <c r="AT87">
        <v>128.303537638115</v>
      </c>
      <c r="AU87">
        <v>76.18462220038155</v>
      </c>
      <c r="AV87">
        <v>0.410292146331617</v>
      </c>
      <c r="AW87">
        <v>76.42076088244642</v>
      </c>
      <c r="AX87">
        <v>445.0725417906783</v>
      </c>
      <c r="AY87">
        <v>24.78443645077714</v>
      </c>
      <c r="AZ87">
        <v>11.14027638972222</v>
      </c>
    </row>
    <row r="88" spans="1:52">
      <c r="A88" s="2">
        <v>44285</v>
      </c>
      <c r="B88">
        <v>3734.538853995031</v>
      </c>
      <c r="C88">
        <v>0.0493964972763854</v>
      </c>
      <c r="F88" s="2">
        <v>44787</v>
      </c>
      <c r="G88">
        <v>0.1269733309753388</v>
      </c>
      <c r="H88">
        <v>0.08572196281441889</v>
      </c>
      <c r="I88">
        <v>0.06985332281489792</v>
      </c>
      <c r="J88">
        <v>0.08345363345401244</v>
      </c>
      <c r="K88">
        <v>0.0434925852827518</v>
      </c>
      <c r="L88">
        <v>0.09545248908015834</v>
      </c>
      <c r="M88">
        <v>0.04854802009892379</v>
      </c>
      <c r="N88">
        <v>0.1362858026918732</v>
      </c>
      <c r="O88">
        <v>0.01450788191902102</v>
      </c>
      <c r="P88">
        <v>0.151559229485134</v>
      </c>
      <c r="Q88">
        <v>0.06148581689071549</v>
      </c>
      <c r="R88">
        <v>0.0826659244927543</v>
      </c>
      <c r="W88" s="2">
        <v>44787</v>
      </c>
      <c r="X88">
        <v>0.1269733309753388</v>
      </c>
      <c r="Y88">
        <v>0.08572196281441889</v>
      </c>
      <c r="Z88">
        <v>0.06985332281489792</v>
      </c>
      <c r="AA88">
        <v>0.08345363345401244</v>
      </c>
      <c r="AB88">
        <v>0.0434925852827518</v>
      </c>
      <c r="AC88">
        <v>0.09545248908015834</v>
      </c>
      <c r="AD88">
        <v>0.04854802009892379</v>
      </c>
      <c r="AE88">
        <v>0.1362858026918732</v>
      </c>
      <c r="AF88">
        <v>0.01450788191902102</v>
      </c>
      <c r="AG88">
        <v>0.151559229485134</v>
      </c>
      <c r="AH88">
        <v>0.06148581689071549</v>
      </c>
      <c r="AI88">
        <v>0.0826659244927543</v>
      </c>
      <c r="AN88" s="2">
        <v>44787</v>
      </c>
      <c r="AO88">
        <v>4.463639832040513</v>
      </c>
      <c r="AP88">
        <v>1226.143946304403</v>
      </c>
      <c r="AQ88">
        <v>41.70152487068647</v>
      </c>
      <c r="AR88">
        <v>1.075398151705547</v>
      </c>
      <c r="AS88">
        <v>0.04164902365911379</v>
      </c>
      <c r="AT88">
        <v>149.8111926747687</v>
      </c>
      <c r="AU88">
        <v>82.33206359699744</v>
      </c>
      <c r="AV88">
        <v>0.3374872138955195</v>
      </c>
      <c r="AW88">
        <v>61.28826257022875</v>
      </c>
      <c r="AX88">
        <v>379.8112864397207</v>
      </c>
      <c r="AY88">
        <v>23.4535496346081</v>
      </c>
      <c r="AZ88">
        <v>12.9244997675251</v>
      </c>
    </row>
    <row r="89" spans="1:52">
      <c r="A89" s="2">
        <v>44286</v>
      </c>
      <c r="B89">
        <v>3796.207253019471</v>
      </c>
      <c r="C89">
        <v>0.0165129890022353</v>
      </c>
      <c r="F89" s="2">
        <v>44794</v>
      </c>
      <c r="G89">
        <v>0.1109482026795665</v>
      </c>
      <c r="H89">
        <v>0.0792218236554892</v>
      </c>
      <c r="I89">
        <v>0.07636248526813794</v>
      </c>
      <c r="J89">
        <v>0.08548541270592375</v>
      </c>
      <c r="K89">
        <v>0.04351931581147238</v>
      </c>
      <c r="L89">
        <v>0.09188619165970528</v>
      </c>
      <c r="M89">
        <v>0.0637915886593438</v>
      </c>
      <c r="N89">
        <v>0.1298458357387019</v>
      </c>
      <c r="O89">
        <v>0.03007269311928089</v>
      </c>
      <c r="P89">
        <v>0.1315155977682111</v>
      </c>
      <c r="Q89">
        <v>0.07065006719127213</v>
      </c>
      <c r="R89">
        <v>0.08670078574289501</v>
      </c>
      <c r="W89" s="2">
        <v>44794</v>
      </c>
      <c r="X89">
        <v>0.110880055833438</v>
      </c>
      <c r="Y89">
        <v>0.07917316385482291</v>
      </c>
      <c r="Z89">
        <v>0.07631558173650896</v>
      </c>
      <c r="AA89">
        <v>0.08543290566998078</v>
      </c>
      <c r="AB89">
        <v>0.04410680745564571</v>
      </c>
      <c r="AC89">
        <v>0.09182975312340512</v>
      </c>
      <c r="AD89">
        <v>0.0637524064511451</v>
      </c>
      <c r="AE89">
        <v>0.1297660815473333</v>
      </c>
      <c r="AF89">
        <v>0.03005422180436839</v>
      </c>
      <c r="AG89">
        <v>0.1314348179719805</v>
      </c>
      <c r="AH89">
        <v>0.07060667235348682</v>
      </c>
      <c r="AI89">
        <v>0.0866475321978844</v>
      </c>
      <c r="AN89" s="2">
        <v>44794</v>
      </c>
      <c r="AO89">
        <v>5.434105561086859</v>
      </c>
      <c r="AP89">
        <v>1118.201380864044</v>
      </c>
      <c r="AQ89">
        <v>37.64782859323628</v>
      </c>
      <c r="AR89">
        <v>0.9780325890788178</v>
      </c>
      <c r="AS89">
        <v>0.03339627292155701</v>
      </c>
      <c r="AT89">
        <v>147.9948132978284</v>
      </c>
      <c r="AU89">
        <v>80.98847741109682</v>
      </c>
      <c r="AV89">
        <v>0.3453032208186474</v>
      </c>
      <c r="AW89">
        <v>70.44309775441708</v>
      </c>
      <c r="AX89">
        <v>517.1908030881621</v>
      </c>
      <c r="AY89">
        <v>23.50180193283951</v>
      </c>
      <c r="AZ89">
        <v>27.31746003578645</v>
      </c>
    </row>
    <row r="90" spans="1:52">
      <c r="A90" s="2">
        <v>44287</v>
      </c>
      <c r="B90">
        <v>3809.240781109266</v>
      </c>
      <c r="C90">
        <v>0.00343330256255836</v>
      </c>
      <c r="F90" s="2">
        <v>44801</v>
      </c>
      <c r="G90">
        <v>0.1259193154759491</v>
      </c>
      <c r="H90">
        <v>0.07223319587648112</v>
      </c>
      <c r="I90">
        <v>0.07412375331536841</v>
      </c>
      <c r="J90">
        <v>0.09376608965538587</v>
      </c>
      <c r="K90">
        <v>0.04611592578560796</v>
      </c>
      <c r="L90">
        <v>0.08918843735982998</v>
      </c>
      <c r="M90">
        <v>0.04191980659430745</v>
      </c>
      <c r="N90">
        <v>0.147094999776762</v>
      </c>
      <c r="O90">
        <v>0.03140863896980412</v>
      </c>
      <c r="P90">
        <v>0.1369250835745905</v>
      </c>
      <c r="Q90">
        <v>0.06558886336417641</v>
      </c>
      <c r="R90">
        <v>0.07571589025173692</v>
      </c>
      <c r="W90" s="2">
        <v>44801</v>
      </c>
      <c r="X90">
        <v>0.1259193154759491</v>
      </c>
      <c r="Y90">
        <v>0.07223319587648114</v>
      </c>
      <c r="Z90">
        <v>0.07412375331536843</v>
      </c>
      <c r="AA90">
        <v>0.0937660896553859</v>
      </c>
      <c r="AB90">
        <v>0.04611592578560797</v>
      </c>
      <c r="AC90">
        <v>0.08918843735982999</v>
      </c>
      <c r="AD90">
        <v>0.04191980659430746</v>
      </c>
      <c r="AE90">
        <v>0.1470949997767621</v>
      </c>
      <c r="AF90">
        <v>0.03140863896980413</v>
      </c>
      <c r="AG90">
        <v>0.1369250835745905</v>
      </c>
      <c r="AH90">
        <v>0.06558886336417642</v>
      </c>
      <c r="AI90">
        <v>0.07571589025173693</v>
      </c>
      <c r="AN90" s="2">
        <v>44801</v>
      </c>
      <c r="AO90">
        <v>4.852448686363686</v>
      </c>
      <c r="AP90">
        <v>976.272679546678</v>
      </c>
      <c r="AQ90">
        <v>41.39357983867346</v>
      </c>
      <c r="AR90">
        <v>1.009789823898452</v>
      </c>
      <c r="AS90">
        <v>0.0381995217743161</v>
      </c>
      <c r="AT90">
        <v>123.4597558254259</v>
      </c>
      <c r="AU90">
        <v>76.8509818122363</v>
      </c>
      <c r="AV90">
        <v>0.3819229431308082</v>
      </c>
      <c r="AW90">
        <v>68.87924733709094</v>
      </c>
      <c r="AX90">
        <v>316.0397324587054</v>
      </c>
      <c r="AY90">
        <v>28.34829229198342</v>
      </c>
      <c r="AZ90">
        <v>31.47569508714195</v>
      </c>
    </row>
    <row r="91" spans="1:52">
      <c r="A91" s="2">
        <v>44288</v>
      </c>
      <c r="B91">
        <v>3885.962264604244</v>
      </c>
      <c r="C91">
        <v>0.02014088578371132</v>
      </c>
      <c r="F91" s="2">
        <v>44808</v>
      </c>
      <c r="G91">
        <v>0.1354948351962886</v>
      </c>
      <c r="H91">
        <v>0.07214827595081472</v>
      </c>
      <c r="I91">
        <v>0.06634681940163326</v>
      </c>
      <c r="J91">
        <v>0.09588721123325057</v>
      </c>
      <c r="K91">
        <v>0.04905306124237068</v>
      </c>
      <c r="L91">
        <v>0.08606635886921576</v>
      </c>
      <c r="M91">
        <v>0.02308989356504917</v>
      </c>
      <c r="N91">
        <v>0.1536609943829781</v>
      </c>
      <c r="O91">
        <v>0.03137171385173015</v>
      </c>
      <c r="P91">
        <v>0.1555558991291728</v>
      </c>
      <c r="Q91">
        <v>0.05569806123135539</v>
      </c>
      <c r="R91">
        <v>0.07562687594614066</v>
      </c>
      <c r="W91" s="2">
        <v>44808</v>
      </c>
      <c r="X91">
        <v>0.1356543152556721</v>
      </c>
      <c r="Y91">
        <v>0.07160691871984903</v>
      </c>
      <c r="Z91">
        <v>0.06642491089997524</v>
      </c>
      <c r="AA91">
        <v>0.09600007234798931</v>
      </c>
      <c r="AB91">
        <v>0.04911079765061489</v>
      </c>
      <c r="AC91">
        <v>0.08616766064949025</v>
      </c>
      <c r="AD91">
        <v>0.02311707081938198</v>
      </c>
      <c r="AE91">
        <v>0.1538418563654561</v>
      </c>
      <c r="AF91">
        <v>0.03073010837589627</v>
      </c>
      <c r="AG91">
        <v>0.1557389914514346</v>
      </c>
      <c r="AH91">
        <v>0.05576361893397817</v>
      </c>
      <c r="AI91">
        <v>0.07584367853026207</v>
      </c>
      <c r="AN91" s="2">
        <v>44808</v>
      </c>
      <c r="AO91">
        <v>3.96986685483781</v>
      </c>
      <c r="AP91">
        <v>930.6205043816938</v>
      </c>
      <c r="AQ91">
        <v>51.14639357100104</v>
      </c>
      <c r="AR91">
        <v>1.095606208240736</v>
      </c>
      <c r="AS91">
        <v>0.04239499554222656</v>
      </c>
      <c r="AT91">
        <v>116.5844605731974</v>
      </c>
      <c r="AU91">
        <v>73.30135653221896</v>
      </c>
      <c r="AV91">
        <v>0.3820812021192818</v>
      </c>
      <c r="AW91">
        <v>60.15086480186965</v>
      </c>
      <c r="AX91">
        <v>161.0543693221017</v>
      </c>
      <c r="AY91">
        <v>30.63156633521954</v>
      </c>
      <c r="AZ91">
        <v>30.86222105141453</v>
      </c>
    </row>
    <row r="92" spans="1:52">
      <c r="A92" s="2">
        <v>44289</v>
      </c>
      <c r="B92">
        <v>4053.305225439082</v>
      </c>
      <c r="C92">
        <v>0.04306345492829466</v>
      </c>
      <c r="F92" s="2">
        <v>44815</v>
      </c>
      <c r="G92">
        <v>0.2443160779694025</v>
      </c>
      <c r="H92">
        <v>0.01973327554441031</v>
      </c>
      <c r="I92">
        <v>0</v>
      </c>
      <c r="J92">
        <v>0.07422817628882868</v>
      </c>
      <c r="K92">
        <v>0</v>
      </c>
      <c r="L92">
        <v>0.1817893047182766</v>
      </c>
      <c r="M92">
        <v>0</v>
      </c>
      <c r="N92">
        <v>0.2132493256938394</v>
      </c>
      <c r="O92">
        <v>0</v>
      </c>
      <c r="P92">
        <v>0.2666838397852425</v>
      </c>
      <c r="Q92">
        <v>0</v>
      </c>
      <c r="R92">
        <v>0</v>
      </c>
      <c r="W92" s="2">
        <v>44815</v>
      </c>
      <c r="X92">
        <v>0.2443160779694025</v>
      </c>
      <c r="Y92">
        <v>0.01973327554441031</v>
      </c>
      <c r="Z92">
        <v>0</v>
      </c>
      <c r="AA92">
        <v>0.07422817628882868</v>
      </c>
      <c r="AB92">
        <v>0</v>
      </c>
      <c r="AC92">
        <v>0.1817893047182766</v>
      </c>
      <c r="AD92">
        <v>0</v>
      </c>
      <c r="AE92">
        <v>0.2132493256938394</v>
      </c>
      <c r="AF92">
        <v>0</v>
      </c>
      <c r="AG92">
        <v>0.2666838397852425</v>
      </c>
      <c r="AH92">
        <v>0</v>
      </c>
      <c r="AI92">
        <v>0</v>
      </c>
      <c r="AN92" s="2">
        <v>44815</v>
      </c>
      <c r="AO92">
        <v>0</v>
      </c>
      <c r="AP92">
        <v>262.3551264063316</v>
      </c>
      <c r="AQ92">
        <v>88.44906397443428</v>
      </c>
      <c r="AR92">
        <v>0</v>
      </c>
      <c r="AS92">
        <v>0.07676617435929614</v>
      </c>
      <c r="AT92">
        <v>0</v>
      </c>
      <c r="AU92">
        <v>159.0283424026644</v>
      </c>
      <c r="AV92">
        <v>0.2845635004624515</v>
      </c>
      <c r="AW92">
        <v>0</v>
      </c>
      <c r="AX92">
        <v>0</v>
      </c>
      <c r="AY92">
        <v>41.31575998387715</v>
      </c>
      <c r="AZ92">
        <v>0</v>
      </c>
    </row>
    <row r="93" spans="1:52">
      <c r="A93" s="2">
        <v>44290</v>
      </c>
      <c r="B93">
        <v>3969.768084155406</v>
      </c>
      <c r="C93">
        <v>-0.02060963501080215</v>
      </c>
      <c r="F93" s="2">
        <v>44822</v>
      </c>
      <c r="G93">
        <v>0.2097023252510338</v>
      </c>
      <c r="H93">
        <v>0.0293659431588467</v>
      </c>
      <c r="I93">
        <v>0</v>
      </c>
      <c r="J93">
        <v>0.1184895385084432</v>
      </c>
      <c r="K93">
        <v>0.0460337128714934</v>
      </c>
      <c r="L93">
        <v>0.1821094583341633</v>
      </c>
      <c r="M93">
        <v>0</v>
      </c>
      <c r="N93">
        <v>0.177533913624455</v>
      </c>
      <c r="O93">
        <v>0</v>
      </c>
      <c r="P93">
        <v>0.1922828442899307</v>
      </c>
      <c r="Q93">
        <v>0.03732023168546271</v>
      </c>
      <c r="R93">
        <v>0.007162032276171166</v>
      </c>
      <c r="W93" s="2">
        <v>44822</v>
      </c>
      <c r="X93">
        <v>0.2093336625890112</v>
      </c>
      <c r="Y93">
        <v>0.02931431699416405</v>
      </c>
      <c r="Z93">
        <v>0</v>
      </c>
      <c r="AA93">
        <v>0.1182812305240846</v>
      </c>
      <c r="AB93">
        <v>0.0459527842928061</v>
      </c>
      <c r="AC93">
        <v>0.1835473332073804</v>
      </c>
      <c r="AD93">
        <v>0</v>
      </c>
      <c r="AE93">
        <v>0.1772218039465211</v>
      </c>
      <c r="AF93">
        <v>0</v>
      </c>
      <c r="AG93">
        <v>0.1919448055717031</v>
      </c>
      <c r="AH93">
        <v>0.03725462165493972</v>
      </c>
      <c r="AI93">
        <v>0.007149441219389778</v>
      </c>
      <c r="AN93" s="2">
        <v>44822</v>
      </c>
      <c r="AO93">
        <v>2.863514330212508</v>
      </c>
      <c r="AP93">
        <v>377.5398444584866</v>
      </c>
      <c r="AQ93">
        <v>65.08603530840554</v>
      </c>
      <c r="AR93">
        <v>1.029835886057809</v>
      </c>
      <c r="AS93">
        <v>0.06511834890321731</v>
      </c>
      <c r="AT93">
        <v>10.23987058822845</v>
      </c>
      <c r="AU93">
        <v>161.2932737928786</v>
      </c>
      <c r="AV93">
        <v>0.5038393165806768</v>
      </c>
      <c r="AW93">
        <v>0</v>
      </c>
      <c r="AX93">
        <v>0</v>
      </c>
      <c r="AY93">
        <v>32.86011489423364</v>
      </c>
      <c r="AZ93">
        <v>0</v>
      </c>
    </row>
    <row r="94" spans="1:52">
      <c r="A94" s="2">
        <v>44291</v>
      </c>
      <c r="B94">
        <v>4126.98141868467</v>
      </c>
      <c r="C94">
        <v>0.0396026496249875</v>
      </c>
      <c r="F94" s="2">
        <v>44829</v>
      </c>
      <c r="G94">
        <v>0.2600492405315791</v>
      </c>
      <c r="H94">
        <v>0.003299517480152195</v>
      </c>
      <c r="I94">
        <v>0</v>
      </c>
      <c r="J94">
        <v>0.1228416580588397</v>
      </c>
      <c r="K94">
        <v>0.05698007233948569</v>
      </c>
      <c r="L94">
        <v>0.242158941633595</v>
      </c>
      <c r="M94">
        <v>0</v>
      </c>
      <c r="N94">
        <v>0.1039568918038759</v>
      </c>
      <c r="O94">
        <v>0</v>
      </c>
      <c r="P94">
        <v>0.128436454856319</v>
      </c>
      <c r="Q94">
        <v>0.0822772232961535</v>
      </c>
      <c r="R94">
        <v>0</v>
      </c>
      <c r="W94" s="2">
        <v>44829</v>
      </c>
      <c r="X94">
        <v>0.2600492405315791</v>
      </c>
      <c r="Y94">
        <v>0.003299517480152194</v>
      </c>
      <c r="Z94">
        <v>0</v>
      </c>
      <c r="AA94">
        <v>0.1228416580588397</v>
      </c>
      <c r="AB94">
        <v>0.05698007233948568</v>
      </c>
      <c r="AC94">
        <v>0.2421589416335949</v>
      </c>
      <c r="AD94">
        <v>0</v>
      </c>
      <c r="AE94">
        <v>0.1039568918038758</v>
      </c>
      <c r="AF94">
        <v>0</v>
      </c>
      <c r="AG94">
        <v>0.128436454856319</v>
      </c>
      <c r="AH94">
        <v>0.08227722329615349</v>
      </c>
      <c r="AI94">
        <v>0</v>
      </c>
      <c r="AN94" s="2">
        <v>44829</v>
      </c>
      <c r="AO94">
        <v>6.44310109524785</v>
      </c>
      <c r="AP94">
        <v>42.94657885950874</v>
      </c>
      <c r="AQ94">
        <v>42.82454843134025</v>
      </c>
      <c r="AR94">
        <v>1.216023379191568</v>
      </c>
      <c r="AS94">
        <v>0.0807343213496971</v>
      </c>
      <c r="AT94">
        <v>0</v>
      </c>
      <c r="AU94">
        <v>226.9871201752217</v>
      </c>
      <c r="AV94">
        <v>0.5480124723153449</v>
      </c>
      <c r="AW94">
        <v>0</v>
      </c>
      <c r="AX94">
        <v>0</v>
      </c>
      <c r="AY94">
        <v>18.27027289970896</v>
      </c>
      <c r="AZ94">
        <v>0</v>
      </c>
    </row>
    <row r="95" spans="1:52">
      <c r="A95" s="2">
        <v>44292</v>
      </c>
      <c r="B95">
        <v>4192.693974133836</v>
      </c>
      <c r="C95">
        <v>0.0159226681156488</v>
      </c>
      <c r="F95" s="2">
        <v>44836</v>
      </c>
      <c r="G95">
        <v>0.2168449912633381</v>
      </c>
      <c r="H95">
        <v>0.1215196847001673</v>
      </c>
      <c r="I95">
        <v>0</v>
      </c>
      <c r="J95">
        <v>0.1112613415607773</v>
      </c>
      <c r="K95">
        <v>0.02654963413207196</v>
      </c>
      <c r="L95">
        <v>0.2099273965101527</v>
      </c>
      <c r="M95">
        <v>0</v>
      </c>
      <c r="N95">
        <v>0.07017742095929011</v>
      </c>
      <c r="O95">
        <v>0</v>
      </c>
      <c r="P95">
        <v>0.1284504428734827</v>
      </c>
      <c r="Q95">
        <v>0.1152690880007199</v>
      </c>
      <c r="R95">
        <v>0</v>
      </c>
      <c r="W95" s="2">
        <v>44836</v>
      </c>
      <c r="X95">
        <v>0.2168213772423055</v>
      </c>
      <c r="Y95">
        <v>0.1215064514298314</v>
      </c>
      <c r="Z95">
        <v>0</v>
      </c>
      <c r="AA95">
        <v>0.1112492254051566</v>
      </c>
      <c r="AB95">
        <v>0.02654674292570769</v>
      </c>
      <c r="AC95">
        <v>0.2099045358024756</v>
      </c>
      <c r="AD95">
        <v>0</v>
      </c>
      <c r="AE95">
        <v>0.07016977876711916</v>
      </c>
      <c r="AF95">
        <v>0</v>
      </c>
      <c r="AG95">
        <v>0.1285453530185267</v>
      </c>
      <c r="AH95">
        <v>0.1152565354088772</v>
      </c>
      <c r="AI95">
        <v>0</v>
      </c>
      <c r="AN95" s="2">
        <v>44836</v>
      </c>
      <c r="AO95">
        <v>9.088599712624356</v>
      </c>
      <c r="AP95">
        <v>1657.631730399221</v>
      </c>
      <c r="AQ95">
        <v>44.40559530719188</v>
      </c>
      <c r="AR95">
        <v>0.5513982281446567</v>
      </c>
      <c r="AS95">
        <v>0.06593426506912002</v>
      </c>
      <c r="AT95">
        <v>0</v>
      </c>
      <c r="AU95">
        <v>196.5690258524828</v>
      </c>
      <c r="AV95">
        <v>0.4982574532403269</v>
      </c>
      <c r="AW95">
        <v>0</v>
      </c>
      <c r="AX95">
        <v>0</v>
      </c>
      <c r="AY95">
        <v>12.69252597420862</v>
      </c>
      <c r="AZ95">
        <v>0</v>
      </c>
    </row>
    <row r="96" spans="1:52">
      <c r="A96" s="2">
        <v>44293</v>
      </c>
      <c r="B96">
        <v>4299.114938442628</v>
      </c>
      <c r="C96">
        <v>0.02538247841729913</v>
      </c>
      <c r="F96" s="2">
        <v>44843</v>
      </c>
      <c r="G96">
        <v>0.2331676711699552</v>
      </c>
      <c r="H96">
        <v>0.1659572555574441</v>
      </c>
      <c r="I96">
        <v>0.03598440682755173</v>
      </c>
      <c r="J96">
        <v>0.09865833957889336</v>
      </c>
      <c r="K96">
        <v>0.02027937827339778</v>
      </c>
      <c r="L96">
        <v>0.189826420437861</v>
      </c>
      <c r="M96">
        <v>0</v>
      </c>
      <c r="N96">
        <v>0.06506558710213171</v>
      </c>
      <c r="O96">
        <v>0</v>
      </c>
      <c r="P96">
        <v>0.1353235783712862</v>
      </c>
      <c r="Q96">
        <v>0.05573736268147898</v>
      </c>
      <c r="R96">
        <v>0</v>
      </c>
      <c r="W96" s="2">
        <v>44843</v>
      </c>
      <c r="X96">
        <v>0.2331676711699552</v>
      </c>
      <c r="Y96">
        <v>0.1659572555574441</v>
      </c>
      <c r="Z96">
        <v>0.03598440682755173</v>
      </c>
      <c r="AA96">
        <v>0.09865833957889336</v>
      </c>
      <c r="AB96">
        <v>0.02027937827339778</v>
      </c>
      <c r="AC96">
        <v>0.189826420437861</v>
      </c>
      <c r="AD96">
        <v>0</v>
      </c>
      <c r="AE96">
        <v>0.06506558710213171</v>
      </c>
      <c r="AF96">
        <v>0</v>
      </c>
      <c r="AG96">
        <v>0.1353235783712862</v>
      </c>
      <c r="AH96">
        <v>0.05573736268147898</v>
      </c>
      <c r="AI96">
        <v>0</v>
      </c>
      <c r="AN96" s="2">
        <v>44843</v>
      </c>
      <c r="AO96">
        <v>4.384204148936492</v>
      </c>
      <c r="AP96">
        <v>2311.618343581718</v>
      </c>
      <c r="AQ96">
        <v>47.34973284633803</v>
      </c>
      <c r="AR96">
        <v>0.430976982763175</v>
      </c>
      <c r="AS96">
        <v>0.07051332030544098</v>
      </c>
      <c r="AT96">
        <v>0</v>
      </c>
      <c r="AU96">
        <v>176.7477538007987</v>
      </c>
      <c r="AV96">
        <v>0.4403753524124244</v>
      </c>
      <c r="AW96">
        <v>28.38192608858369</v>
      </c>
      <c r="AX96">
        <v>0</v>
      </c>
      <c r="AY96">
        <v>11.72386852742</v>
      </c>
      <c r="AZ96">
        <v>0</v>
      </c>
    </row>
    <row r="97" spans="1:52">
      <c r="A97" s="2">
        <v>44294</v>
      </c>
      <c r="B97">
        <v>4050.680913533278</v>
      </c>
      <c r="C97">
        <v>-0.05778724887949749</v>
      </c>
      <c r="F97" s="2">
        <v>44850</v>
      </c>
      <c r="G97">
        <v>0</v>
      </c>
      <c r="H97">
        <v>0</v>
      </c>
      <c r="I97">
        <v>0.03604456392778452</v>
      </c>
      <c r="J97">
        <v>0.06432497056603814</v>
      </c>
      <c r="K97">
        <v>0.133403728462091</v>
      </c>
      <c r="L97">
        <v>0</v>
      </c>
      <c r="M97">
        <v>0.2761853247079848</v>
      </c>
      <c r="N97">
        <v>0</v>
      </c>
      <c r="O97">
        <v>0.1609756993891134</v>
      </c>
      <c r="P97">
        <v>0</v>
      </c>
      <c r="Q97">
        <v>0.07918770916906809</v>
      </c>
      <c r="R97">
        <v>0.2498780037779201</v>
      </c>
      <c r="W97" s="2">
        <v>44850</v>
      </c>
      <c r="X97">
        <v>0</v>
      </c>
      <c r="Y97">
        <v>0</v>
      </c>
      <c r="Z97">
        <v>0.03765337140022148</v>
      </c>
      <c r="AA97">
        <v>0.06421761446902539</v>
      </c>
      <c r="AB97">
        <v>0.1331810823654257</v>
      </c>
      <c r="AC97">
        <v>0</v>
      </c>
      <c r="AD97">
        <v>0.2757243811855559</v>
      </c>
      <c r="AE97">
        <v>0</v>
      </c>
      <c r="AF97">
        <v>0.1607070366497722</v>
      </c>
      <c r="AG97">
        <v>0</v>
      </c>
      <c r="AH97">
        <v>0.07905554768787404</v>
      </c>
      <c r="AI97">
        <v>0.2494609662421253</v>
      </c>
      <c r="AN97" s="2">
        <v>44850</v>
      </c>
      <c r="AO97">
        <v>6.084534039272112</v>
      </c>
      <c r="AP97">
        <v>0</v>
      </c>
      <c r="AQ97">
        <v>0</v>
      </c>
      <c r="AR97">
        <v>2.748192299509699</v>
      </c>
      <c r="AS97">
        <v>0</v>
      </c>
      <c r="AT97">
        <v>310.2808334346042</v>
      </c>
      <c r="AU97">
        <v>0</v>
      </c>
      <c r="AV97">
        <v>0.2790473780869356</v>
      </c>
      <c r="AW97">
        <v>28.94526109217724</v>
      </c>
      <c r="AX97">
        <v>1929.661277461186</v>
      </c>
      <c r="AY97">
        <v>0</v>
      </c>
      <c r="AZ97">
        <v>147.2294211850683</v>
      </c>
    </row>
    <row r="98" spans="1:52">
      <c r="A98" s="2">
        <v>44295</v>
      </c>
      <c r="B98">
        <v>4229.217532744122</v>
      </c>
      <c r="C98">
        <v>0.04407570554727092</v>
      </c>
      <c r="F98" s="2">
        <v>44857</v>
      </c>
      <c r="G98">
        <v>0.06673888674527233</v>
      </c>
      <c r="H98">
        <v>0.2711224791744028</v>
      </c>
      <c r="I98">
        <v>0.03616584578431599</v>
      </c>
      <c r="J98">
        <v>0</v>
      </c>
      <c r="K98">
        <v>0</v>
      </c>
      <c r="L98">
        <v>0.2339928550325711</v>
      </c>
      <c r="M98">
        <v>0</v>
      </c>
      <c r="N98">
        <v>0.245082078854725</v>
      </c>
      <c r="O98">
        <v>0</v>
      </c>
      <c r="P98">
        <v>0.1468978544087128</v>
      </c>
      <c r="Q98">
        <v>0</v>
      </c>
      <c r="R98">
        <v>0</v>
      </c>
      <c r="W98" s="2">
        <v>44857</v>
      </c>
      <c r="X98">
        <v>0.06651507845566169</v>
      </c>
      <c r="Y98">
        <v>0.270213272244257</v>
      </c>
      <c r="Z98">
        <v>0.03939805543064491</v>
      </c>
      <c r="AA98">
        <v>0</v>
      </c>
      <c r="AB98">
        <v>0</v>
      </c>
      <c r="AC98">
        <v>0.2332081619814894</v>
      </c>
      <c r="AD98">
        <v>0</v>
      </c>
      <c r="AE98">
        <v>0.2442601981857823</v>
      </c>
      <c r="AF98">
        <v>0</v>
      </c>
      <c r="AG98">
        <v>0.1464052337021648</v>
      </c>
      <c r="AH98">
        <v>0</v>
      </c>
      <c r="AI98">
        <v>0</v>
      </c>
      <c r="AN98" s="2">
        <v>44857</v>
      </c>
      <c r="AO98">
        <v>0</v>
      </c>
      <c r="AP98">
        <v>4383.063211703206</v>
      </c>
      <c r="AQ98">
        <v>53.1932393222627</v>
      </c>
      <c r="AR98">
        <v>0</v>
      </c>
      <c r="AS98">
        <v>0.01973771034409752</v>
      </c>
      <c r="AT98">
        <v>0</v>
      </c>
      <c r="AU98">
        <v>227.2964506348222</v>
      </c>
      <c r="AV98">
        <v>0</v>
      </c>
      <c r="AW98">
        <v>29.87952930267947</v>
      </c>
      <c r="AX98">
        <v>0</v>
      </c>
      <c r="AY98">
        <v>49.69858466251888</v>
      </c>
      <c r="AZ98">
        <v>0</v>
      </c>
    </row>
    <row r="99" spans="1:52">
      <c r="A99" s="2">
        <v>44296</v>
      </c>
      <c r="B99">
        <v>4264.254605279517</v>
      </c>
      <c r="C99">
        <v>0.008284528346940156</v>
      </c>
      <c r="F99" s="2">
        <v>44864</v>
      </c>
      <c r="G99">
        <v>0.02411070513595321</v>
      </c>
      <c r="H99">
        <v>0</v>
      </c>
      <c r="I99">
        <v>0.0716369027223768</v>
      </c>
      <c r="J99">
        <v>0.1164448739953613</v>
      </c>
      <c r="K99">
        <v>0.1662455558943277</v>
      </c>
      <c r="L99">
        <v>0</v>
      </c>
      <c r="M99">
        <v>0.2003851544148387</v>
      </c>
      <c r="N99">
        <v>0</v>
      </c>
      <c r="O99">
        <v>0.09652436147567951</v>
      </c>
      <c r="P99">
        <v>0.03250987099830488</v>
      </c>
      <c r="Q99">
        <v>0.1075127084608241</v>
      </c>
      <c r="R99">
        <v>0.1846298669023337</v>
      </c>
      <c r="W99" s="2">
        <v>44864</v>
      </c>
      <c r="X99">
        <v>0.02411070513595322</v>
      </c>
      <c r="Y99">
        <v>0</v>
      </c>
      <c r="Z99">
        <v>0.07163690272237681</v>
      </c>
      <c r="AA99">
        <v>0.1164448739953613</v>
      </c>
      <c r="AB99">
        <v>0.1662455558943277</v>
      </c>
      <c r="AC99">
        <v>0</v>
      </c>
      <c r="AD99">
        <v>0.2003851544148388</v>
      </c>
      <c r="AE99">
        <v>0</v>
      </c>
      <c r="AF99">
        <v>0.09652436147567954</v>
      </c>
      <c r="AG99">
        <v>0.03250987099830489</v>
      </c>
      <c r="AH99">
        <v>0.1075127084608241</v>
      </c>
      <c r="AI99">
        <v>0.1846298669023337</v>
      </c>
      <c r="AN99" s="2">
        <v>44864</v>
      </c>
      <c r="AO99">
        <v>8.316494385633993</v>
      </c>
      <c r="AP99">
        <v>0</v>
      </c>
      <c r="AQ99">
        <v>11.72074755502553</v>
      </c>
      <c r="AR99">
        <v>3.608400921176541</v>
      </c>
      <c r="AS99">
        <v>0.007638753651681502</v>
      </c>
      <c r="AT99">
        <v>263.0049267823205</v>
      </c>
      <c r="AU99">
        <v>0</v>
      </c>
      <c r="AV99">
        <v>0.4740880956376738</v>
      </c>
      <c r="AW99">
        <v>62.25221699767194</v>
      </c>
      <c r="AX99">
        <v>1414.709997487202</v>
      </c>
      <c r="AY99">
        <v>0</v>
      </c>
      <c r="AZ99">
        <v>90.1954696111208</v>
      </c>
    </row>
    <row r="100" spans="1:52">
      <c r="A100" s="2">
        <v>44297</v>
      </c>
      <c r="B100">
        <v>4322.708383771012</v>
      </c>
      <c r="C100">
        <v>0.01370785375224193</v>
      </c>
      <c r="F100" s="2">
        <v>44871</v>
      </c>
      <c r="G100">
        <v>0</v>
      </c>
      <c r="H100">
        <v>0</v>
      </c>
      <c r="I100">
        <v>0.1144018952446645</v>
      </c>
      <c r="J100">
        <v>0.08929580296624248</v>
      </c>
      <c r="K100">
        <v>0.2093011725121885</v>
      </c>
      <c r="L100">
        <v>0</v>
      </c>
      <c r="M100">
        <v>0.2181137780604198</v>
      </c>
      <c r="N100">
        <v>0</v>
      </c>
      <c r="O100">
        <v>0.08092455916996862</v>
      </c>
      <c r="P100">
        <v>0</v>
      </c>
      <c r="Q100">
        <v>0.08411708573560653</v>
      </c>
      <c r="R100">
        <v>0.2038457063109097</v>
      </c>
      <c r="W100" s="2">
        <v>44871</v>
      </c>
      <c r="X100">
        <v>0</v>
      </c>
      <c r="Y100">
        <v>0</v>
      </c>
      <c r="Z100">
        <v>0.1144018952446645</v>
      </c>
      <c r="AA100">
        <v>0.08929580296624248</v>
      </c>
      <c r="AB100">
        <v>0.2093011725121885</v>
      </c>
      <c r="AC100">
        <v>0</v>
      </c>
      <c r="AD100">
        <v>0.2181137780604198</v>
      </c>
      <c r="AE100">
        <v>0</v>
      </c>
      <c r="AF100">
        <v>0.08092455916996862</v>
      </c>
      <c r="AG100">
        <v>0</v>
      </c>
      <c r="AH100">
        <v>0.08411708573560653</v>
      </c>
      <c r="AI100">
        <v>0.2038457063109097</v>
      </c>
      <c r="AN100" s="2">
        <v>44871</v>
      </c>
      <c r="AO100">
        <v>6.47475224462679</v>
      </c>
      <c r="AP100">
        <v>0</v>
      </c>
      <c r="AQ100">
        <v>0</v>
      </c>
      <c r="AR100">
        <v>4.440716057536211</v>
      </c>
      <c r="AS100">
        <v>0</v>
      </c>
      <c r="AT100">
        <v>312.8842249674292</v>
      </c>
      <c r="AU100">
        <v>0</v>
      </c>
      <c r="AV100">
        <v>0.4062947143176953</v>
      </c>
      <c r="AW100">
        <v>97.72379695994671</v>
      </c>
      <c r="AX100">
        <v>1367.85808933458</v>
      </c>
      <c r="AY100">
        <v>0</v>
      </c>
      <c r="AZ100">
        <v>78.07783423048421</v>
      </c>
    </row>
    <row r="101" spans="1:52">
      <c r="A101" s="2">
        <v>44298</v>
      </c>
      <c r="B101">
        <v>4440.524889581868</v>
      </c>
      <c r="C101">
        <v>0.0272552518817093</v>
      </c>
      <c r="F101" s="2">
        <v>44878</v>
      </c>
      <c r="G101">
        <v>0.1152718916382861</v>
      </c>
      <c r="H101">
        <v>0.1235882066701817</v>
      </c>
      <c r="I101">
        <v>0.005444718358556404</v>
      </c>
      <c r="J101">
        <v>0</v>
      </c>
      <c r="K101">
        <v>0</v>
      </c>
      <c r="L101">
        <v>0.07905653860615024</v>
      </c>
      <c r="M101">
        <v>0</v>
      </c>
      <c r="N101">
        <v>0.2770400871703021</v>
      </c>
      <c r="O101">
        <v>0.08092368476833484</v>
      </c>
      <c r="P101">
        <v>0.1789329666943026</v>
      </c>
      <c r="Q101">
        <v>0.139741906093886</v>
      </c>
      <c r="R101">
        <v>0</v>
      </c>
      <c r="W101" s="2">
        <v>44878</v>
      </c>
      <c r="X101">
        <v>0.115273137181302</v>
      </c>
      <c r="Y101">
        <v>0.1235895420731621</v>
      </c>
      <c r="Z101">
        <v>0.005444777190165985</v>
      </c>
      <c r="AA101">
        <v>0</v>
      </c>
      <c r="AB101">
        <v>0</v>
      </c>
      <c r="AC101">
        <v>0.07905739283278013</v>
      </c>
      <c r="AD101">
        <v>0</v>
      </c>
      <c r="AE101">
        <v>0.2770430806610896</v>
      </c>
      <c r="AF101">
        <v>0.08091375390774809</v>
      </c>
      <c r="AG101">
        <v>0.1789349001119276</v>
      </c>
      <c r="AH101">
        <v>0.1397434160418246</v>
      </c>
      <c r="AI101">
        <v>0</v>
      </c>
      <c r="AN101" s="2">
        <v>44878</v>
      </c>
      <c r="AO101">
        <v>13.82722519298717</v>
      </c>
      <c r="AP101">
        <v>2082.738478202612</v>
      </c>
      <c r="AQ101">
        <v>78.15925232581347</v>
      </c>
      <c r="AR101">
        <v>0</v>
      </c>
      <c r="AS101">
        <v>0.03923337427101531</v>
      </c>
      <c r="AT101">
        <v>0</v>
      </c>
      <c r="AU101">
        <v>78.27519201388527</v>
      </c>
      <c r="AV101">
        <v>0</v>
      </c>
      <c r="AW101">
        <v>4.980063265269376</v>
      </c>
      <c r="AX101">
        <v>0</v>
      </c>
      <c r="AY101">
        <v>108.3447684174624</v>
      </c>
      <c r="AZ101">
        <v>83.36593537920099</v>
      </c>
    </row>
    <row r="102" spans="1:52">
      <c r="A102" s="2">
        <v>44299</v>
      </c>
      <c r="B102">
        <v>4695.856171926965</v>
      </c>
      <c r="C102">
        <v>0.0575002479873814</v>
      </c>
      <c r="F102" s="2">
        <v>44885</v>
      </c>
      <c r="G102">
        <v>0.1153561089783034</v>
      </c>
      <c r="H102">
        <v>0.1273159603841581</v>
      </c>
      <c r="I102">
        <v>0.02927813123143484</v>
      </c>
      <c r="J102">
        <v>0.05831936241179239</v>
      </c>
      <c r="K102">
        <v>0</v>
      </c>
      <c r="L102">
        <v>0.08985958932845266</v>
      </c>
      <c r="M102">
        <v>0</v>
      </c>
      <c r="N102">
        <v>0.2400911312682341</v>
      </c>
      <c r="O102">
        <v>0.05129281250700151</v>
      </c>
      <c r="P102">
        <v>0.1951203537349857</v>
      </c>
      <c r="Q102">
        <v>0.09336655015563727</v>
      </c>
      <c r="R102">
        <v>0</v>
      </c>
      <c r="W102" s="2">
        <v>44885</v>
      </c>
      <c r="X102">
        <v>0.1160019556181063</v>
      </c>
      <c r="Y102">
        <v>0.1272230115874254</v>
      </c>
      <c r="Z102">
        <v>0.02925675632242633</v>
      </c>
      <c r="AA102">
        <v>0.05827678554596948</v>
      </c>
      <c r="AB102">
        <v>0</v>
      </c>
      <c r="AC102">
        <v>0.08979398607904254</v>
      </c>
      <c r="AD102">
        <v>0</v>
      </c>
      <c r="AE102">
        <v>0.2399158493814209</v>
      </c>
      <c r="AF102">
        <v>0.05125536547216649</v>
      </c>
      <c r="AG102">
        <v>0.194977903392994</v>
      </c>
      <c r="AH102">
        <v>0.09329838660044859</v>
      </c>
      <c r="AI102">
        <v>0</v>
      </c>
      <c r="AN102" s="2">
        <v>44885</v>
      </c>
      <c r="AO102">
        <v>8.771807188740935</v>
      </c>
      <c r="AP102">
        <v>2135.159963713411</v>
      </c>
      <c r="AQ102">
        <v>83.38971287121493</v>
      </c>
      <c r="AR102">
        <v>0</v>
      </c>
      <c r="AS102">
        <v>0.03803798647722827</v>
      </c>
      <c r="AT102">
        <v>0</v>
      </c>
      <c r="AU102">
        <v>88.39470384260594</v>
      </c>
      <c r="AV102">
        <v>0.2634746564270733</v>
      </c>
      <c r="AW102">
        <v>26.20889162759443</v>
      </c>
      <c r="AX102">
        <v>0</v>
      </c>
      <c r="AY102">
        <v>102.8336440023671</v>
      </c>
      <c r="AZ102">
        <v>48.98655854772089</v>
      </c>
    </row>
    <row r="103" spans="1:52">
      <c r="A103" s="2">
        <v>44300</v>
      </c>
      <c r="B103">
        <v>4806.756638516529</v>
      </c>
      <c r="C103">
        <v>0.02361666595594558</v>
      </c>
      <c r="F103" s="2">
        <v>44892</v>
      </c>
      <c r="G103">
        <v>0.1088351591880358</v>
      </c>
      <c r="H103">
        <v>0.1314231236320763</v>
      </c>
      <c r="I103">
        <v>0.02467908468583122</v>
      </c>
      <c r="J103">
        <v>0.07159635197045816</v>
      </c>
      <c r="K103">
        <v>0</v>
      </c>
      <c r="L103">
        <v>0.1162706454480773</v>
      </c>
      <c r="M103">
        <v>0.02128048997555479</v>
      </c>
      <c r="N103">
        <v>0.175892372550702</v>
      </c>
      <c r="O103">
        <v>0.1101937730069601</v>
      </c>
      <c r="P103">
        <v>0.1633905273677548</v>
      </c>
      <c r="Q103">
        <v>0.07643847217454944</v>
      </c>
      <c r="R103">
        <v>0</v>
      </c>
      <c r="W103" s="2">
        <v>44892</v>
      </c>
      <c r="X103">
        <v>0.1087923262522649</v>
      </c>
      <c r="Y103">
        <v>0.1313714010246456</v>
      </c>
      <c r="Z103">
        <v>0.02466937203729817</v>
      </c>
      <c r="AA103">
        <v>0.07156817466113774</v>
      </c>
      <c r="AB103">
        <v>0</v>
      </c>
      <c r="AC103">
        <v>0.1162248862180117</v>
      </c>
      <c r="AD103">
        <v>0.02127211487078997</v>
      </c>
      <c r="AE103">
        <v>0.1758231487194304</v>
      </c>
      <c r="AF103">
        <v>0.1101504053779993</v>
      </c>
      <c r="AG103">
        <v>0.1633262237363133</v>
      </c>
      <c r="AH103">
        <v>0.07640838921061112</v>
      </c>
      <c r="AI103">
        <v>0.0003935578914979136</v>
      </c>
      <c r="AN103" s="2">
        <v>44892</v>
      </c>
      <c r="AO103">
        <v>6.94865367761494</v>
      </c>
      <c r="AP103">
        <v>2348.283814002803</v>
      </c>
      <c r="AQ103">
        <v>71.80804470992145</v>
      </c>
      <c r="AR103">
        <v>0</v>
      </c>
      <c r="AS103">
        <v>0.03704665677484897</v>
      </c>
      <c r="AT103">
        <v>0</v>
      </c>
      <c r="AU103">
        <v>122.8960474407719</v>
      </c>
      <c r="AV103">
        <v>0.3327199103750603</v>
      </c>
      <c r="AW103">
        <v>19.34719036253891</v>
      </c>
      <c r="AX103">
        <v>140.8301916511752</v>
      </c>
      <c r="AY103">
        <v>69.55297923868991</v>
      </c>
      <c r="AZ103">
        <v>114.0720507678341</v>
      </c>
    </row>
    <row r="104" spans="1:52">
      <c r="A104" s="2">
        <v>44301</v>
      </c>
      <c r="B104">
        <v>4926.729460105663</v>
      </c>
      <c r="C104">
        <v>0.02495920443065325</v>
      </c>
      <c r="F104" s="2">
        <v>44899</v>
      </c>
      <c r="G104">
        <v>0.09640013865727222</v>
      </c>
      <c r="H104">
        <v>0.126754711171087</v>
      </c>
      <c r="I104">
        <v>0.01852162022690625</v>
      </c>
      <c r="J104">
        <v>0.06638678280728981</v>
      </c>
      <c r="K104">
        <v>0.03377453852178616</v>
      </c>
      <c r="L104">
        <v>0.1259813351801172</v>
      </c>
      <c r="M104">
        <v>0.004710430239014439</v>
      </c>
      <c r="N104">
        <v>0.1858785541207024</v>
      </c>
      <c r="O104">
        <v>0.08464597642319616</v>
      </c>
      <c r="P104">
        <v>0.1578393430114287</v>
      </c>
      <c r="Q104">
        <v>0.08607776942481074</v>
      </c>
      <c r="R104">
        <v>0.01302880021638915</v>
      </c>
      <c r="W104" s="2">
        <v>44899</v>
      </c>
      <c r="X104">
        <v>0.09640013865727221</v>
      </c>
      <c r="Y104">
        <v>0.126754711171087</v>
      </c>
      <c r="Z104">
        <v>0.01852162022690625</v>
      </c>
      <c r="AA104">
        <v>0.0663867828072898</v>
      </c>
      <c r="AB104">
        <v>0.03377453852178616</v>
      </c>
      <c r="AC104">
        <v>0.1259813351801171</v>
      </c>
      <c r="AD104">
        <v>0.004710430239014438</v>
      </c>
      <c r="AE104">
        <v>0.1858785541207023</v>
      </c>
      <c r="AF104">
        <v>0.08464597642319614</v>
      </c>
      <c r="AG104">
        <v>0.1578393430114287</v>
      </c>
      <c r="AH104">
        <v>0.08607776942481073</v>
      </c>
      <c r="AI104">
        <v>0.01302880021638915</v>
      </c>
      <c r="AN104" s="2">
        <v>44899</v>
      </c>
      <c r="AO104">
        <v>7.896479777034705</v>
      </c>
      <c r="AP104">
        <v>2287.735137088414</v>
      </c>
      <c r="AQ104">
        <v>67.65583835862493</v>
      </c>
      <c r="AR104">
        <v>0.6697468398046241</v>
      </c>
      <c r="AS104">
        <v>0.03286432206508644</v>
      </c>
      <c r="AT104">
        <v>18.75094691042292</v>
      </c>
      <c r="AU104">
        <v>131.9653202482275</v>
      </c>
      <c r="AV104">
        <v>0.3082158479734068</v>
      </c>
      <c r="AW104">
        <v>14.73170639008584</v>
      </c>
      <c r="AX104">
        <v>30.0623146994378</v>
      </c>
      <c r="AY104">
        <v>80.51824325368918</v>
      </c>
      <c r="AZ104">
        <v>80.05066365795041</v>
      </c>
    </row>
    <row r="105" spans="1:52">
      <c r="A105" s="2">
        <v>44302</v>
      </c>
      <c r="B105">
        <v>5081.254620917173</v>
      </c>
      <c r="C105">
        <v>0.0313646531766727</v>
      </c>
      <c r="F105" s="2">
        <v>44906</v>
      </c>
      <c r="G105">
        <v>0.08429722076213811</v>
      </c>
      <c r="H105">
        <v>0.1137649397396667</v>
      </c>
      <c r="I105">
        <v>0.05690252415259898</v>
      </c>
      <c r="J105">
        <v>0.06883132574228022</v>
      </c>
      <c r="K105">
        <v>0.04251747921606561</v>
      </c>
      <c r="L105">
        <v>0.1256848258495199</v>
      </c>
      <c r="M105">
        <v>0.004699343783112075</v>
      </c>
      <c r="N105">
        <v>0.1584863667296613</v>
      </c>
      <c r="O105">
        <v>0.07244994929699897</v>
      </c>
      <c r="P105">
        <v>0.1574678527595488</v>
      </c>
      <c r="Q105">
        <v>0.08587517701892008</v>
      </c>
      <c r="R105">
        <v>0.02902299494948939</v>
      </c>
      <c r="W105" s="2">
        <v>44906</v>
      </c>
      <c r="X105">
        <v>0.08449609053285584</v>
      </c>
      <c r="Y105">
        <v>0.1140333282734427</v>
      </c>
      <c r="Z105">
        <v>0.05703676573054398</v>
      </c>
      <c r="AA105">
        <v>0.06899370914999883</v>
      </c>
      <c r="AB105">
        <v>0.04261778431825935</v>
      </c>
      <c r="AC105">
        <v>0.1249789212492672</v>
      </c>
      <c r="AD105">
        <v>0.004080751248880922</v>
      </c>
      <c r="AE105">
        <v>0.1588602598085607</v>
      </c>
      <c r="AF105">
        <v>0.07262086957971932</v>
      </c>
      <c r="AG105">
        <v>0.1575180637244238</v>
      </c>
      <c r="AH105">
        <v>0.08567199184209753</v>
      </c>
      <c r="AI105">
        <v>0.02909146454195001</v>
      </c>
      <c r="AN105" s="2">
        <v>44906</v>
      </c>
      <c r="AO105">
        <v>8.038468815941378</v>
      </c>
      <c r="AP105">
        <v>2091.287834517304</v>
      </c>
      <c r="AQ105">
        <v>67.10407865300736</v>
      </c>
      <c r="AR105">
        <v>0.8475853525192829</v>
      </c>
      <c r="AS105">
        <v>0.02826846827168912</v>
      </c>
      <c r="AT105">
        <v>41.83957857291315</v>
      </c>
      <c r="AU105">
        <v>136.9777060766904</v>
      </c>
      <c r="AV105">
        <v>0.3120236799716074</v>
      </c>
      <c r="AW105">
        <v>47.70792949645851</v>
      </c>
      <c r="AX105">
        <v>29.70678559013394</v>
      </c>
      <c r="AY105">
        <v>67.04594952120242</v>
      </c>
      <c r="AZ105">
        <v>68.47348864897074</v>
      </c>
    </row>
    <row r="106" spans="1:52">
      <c r="A106" s="2">
        <v>44303</v>
      </c>
      <c r="B106">
        <v>4855.69402433419</v>
      </c>
      <c r="C106">
        <v>-0.04439072894604712</v>
      </c>
      <c r="F106" s="2">
        <v>44913</v>
      </c>
      <c r="G106">
        <v>0.07055257554964738</v>
      </c>
      <c r="H106">
        <v>0.1454847281542861</v>
      </c>
      <c r="I106">
        <v>0.03373213704984592</v>
      </c>
      <c r="J106">
        <v>0.06708721450367014</v>
      </c>
      <c r="K106">
        <v>0.04578017341694762</v>
      </c>
      <c r="L106">
        <v>0.12329586823747</v>
      </c>
      <c r="M106">
        <v>0</v>
      </c>
      <c r="N106">
        <v>0.184516463289404</v>
      </c>
      <c r="O106">
        <v>0.05806114826120858</v>
      </c>
      <c r="P106">
        <v>0.1715569391664534</v>
      </c>
      <c r="Q106">
        <v>0.07680005909315771</v>
      </c>
      <c r="R106">
        <v>0.0231326932779092</v>
      </c>
      <c r="W106" s="2">
        <v>44913</v>
      </c>
      <c r="X106">
        <v>0.07055257554964738</v>
      </c>
      <c r="Y106">
        <v>0.1454847281542861</v>
      </c>
      <c r="Z106">
        <v>0.03373213704984592</v>
      </c>
      <c r="AA106">
        <v>0.06708721450367014</v>
      </c>
      <c r="AB106">
        <v>0.04578017341694762</v>
      </c>
      <c r="AC106">
        <v>0.12329586823747</v>
      </c>
      <c r="AD106">
        <v>0</v>
      </c>
      <c r="AE106">
        <v>0.184516463289404</v>
      </c>
      <c r="AF106">
        <v>0.05806114826120858</v>
      </c>
      <c r="AG106">
        <v>0.1715569391664534</v>
      </c>
      <c r="AH106">
        <v>0.07680005909315771</v>
      </c>
      <c r="AI106">
        <v>0.0231326932779092</v>
      </c>
      <c r="AN106" s="2">
        <v>44913</v>
      </c>
      <c r="AO106">
        <v>7.144209362733716</v>
      </c>
      <c r="AP106">
        <v>2813.975977845511</v>
      </c>
      <c r="AQ106">
        <v>74.19029299160256</v>
      </c>
      <c r="AR106">
        <v>0.9786562865256125</v>
      </c>
      <c r="AS106">
        <v>0.0217317823468767</v>
      </c>
      <c r="AT106">
        <v>35.66278596839727</v>
      </c>
      <c r="AU106">
        <v>135.3284384109445</v>
      </c>
      <c r="AV106">
        <v>0.2920031661336162</v>
      </c>
      <c r="AW106">
        <v>28.93067407911665</v>
      </c>
      <c r="AX106">
        <v>0</v>
      </c>
      <c r="AY106">
        <v>76.33363280063588</v>
      </c>
      <c r="AZ106">
        <v>55.61836581553647</v>
      </c>
    </row>
    <row r="107" spans="1:52">
      <c r="A107" s="2">
        <v>44304</v>
      </c>
      <c r="B107">
        <v>4748.491358797818</v>
      </c>
      <c r="C107">
        <v>-0.02207772256635776</v>
      </c>
      <c r="F107" s="2">
        <v>44920</v>
      </c>
      <c r="G107">
        <v>0.06442288756868804</v>
      </c>
      <c r="H107">
        <v>0.1533564432430345</v>
      </c>
      <c r="I107">
        <v>0.02431160854044635</v>
      </c>
      <c r="J107">
        <v>0.05109892803885491</v>
      </c>
      <c r="K107">
        <v>0.04582654956621616</v>
      </c>
      <c r="L107">
        <v>0.1340359441188361</v>
      </c>
      <c r="M107">
        <v>0</v>
      </c>
      <c r="N107">
        <v>0.1939278811181513</v>
      </c>
      <c r="O107">
        <v>0.04318329631796822</v>
      </c>
      <c r="P107">
        <v>0.1676848467259733</v>
      </c>
      <c r="Q107">
        <v>0.08636929948990195</v>
      </c>
      <c r="R107">
        <v>0.03578231527192913</v>
      </c>
      <c r="W107" s="2">
        <v>44920</v>
      </c>
      <c r="X107">
        <v>0.06435769205476703</v>
      </c>
      <c r="Y107">
        <v>0.1532012475896316</v>
      </c>
      <c r="Z107">
        <v>0.02428700536178021</v>
      </c>
      <c r="AA107">
        <v>0.05104721627926086</v>
      </c>
      <c r="AB107">
        <v>0.0467921664582639</v>
      </c>
      <c r="AC107">
        <v>0.1339003006761016</v>
      </c>
      <c r="AD107">
        <v>0</v>
      </c>
      <c r="AE107">
        <v>0.1937316274519425</v>
      </c>
      <c r="AF107">
        <v>0.04313959512259334</v>
      </c>
      <c r="AG107">
        <v>0.1675151508279524</v>
      </c>
      <c r="AH107">
        <v>0.08628189435983481</v>
      </c>
      <c r="AI107">
        <v>0.03574610381787175</v>
      </c>
      <c r="AN107" s="2">
        <v>44920</v>
      </c>
      <c r="AO107">
        <v>7.947972135603749</v>
      </c>
      <c r="AP107">
        <v>2963.299643973515</v>
      </c>
      <c r="AQ107">
        <v>71.99201680017748</v>
      </c>
      <c r="AR107">
        <v>0.938770268333921</v>
      </c>
      <c r="AS107">
        <v>0.01916872688933077</v>
      </c>
      <c r="AT107">
        <v>53.01484497215807</v>
      </c>
      <c r="AU107">
        <v>150.8756483859112</v>
      </c>
      <c r="AV107">
        <v>0.2097388510137078</v>
      </c>
      <c r="AW107">
        <v>20.59126053997632</v>
      </c>
      <c r="AX107">
        <v>0</v>
      </c>
      <c r="AY107">
        <v>84.88118155956849</v>
      </c>
      <c r="AZ107">
        <v>41.5950468614816</v>
      </c>
    </row>
    <row r="108" spans="1:52">
      <c r="A108" s="2">
        <v>44305</v>
      </c>
      <c r="B108">
        <v>4482.00781518597</v>
      </c>
      <c r="C108">
        <v>-0.05611962273409599</v>
      </c>
      <c r="F108" s="2">
        <v>44927</v>
      </c>
      <c r="G108">
        <v>0.05341160000944965</v>
      </c>
      <c r="H108">
        <v>0.1508226935996683</v>
      </c>
      <c r="I108">
        <v>0.04761002742851409</v>
      </c>
      <c r="J108">
        <v>0.05415109521573114</v>
      </c>
      <c r="K108">
        <v>0.03372872157700717</v>
      </c>
      <c r="L108">
        <v>0.1296017295080234</v>
      </c>
      <c r="M108">
        <v>0.02511087073715823</v>
      </c>
      <c r="N108">
        <v>0.1761157920232701</v>
      </c>
      <c r="O108">
        <v>0.04487163888749685</v>
      </c>
      <c r="P108">
        <v>0.1316120707543357</v>
      </c>
      <c r="Q108">
        <v>0.08921545540197981</v>
      </c>
      <c r="R108">
        <v>0.0637483048573657</v>
      </c>
      <c r="W108" s="2">
        <v>44927</v>
      </c>
      <c r="X108">
        <v>0.05341160000944965</v>
      </c>
      <c r="Y108">
        <v>0.1508226935996683</v>
      </c>
      <c r="Z108">
        <v>0.04761002742851409</v>
      </c>
      <c r="AA108">
        <v>0.05415109521573114</v>
      </c>
      <c r="AB108">
        <v>0.03372872157700717</v>
      </c>
      <c r="AC108">
        <v>0.1296017295080234</v>
      </c>
      <c r="AD108">
        <v>0.02511087073715823</v>
      </c>
      <c r="AE108">
        <v>0.1761157920232701</v>
      </c>
      <c r="AF108">
        <v>0.04487163888749685</v>
      </c>
      <c r="AG108">
        <v>0.1316120707543357</v>
      </c>
      <c r="AH108">
        <v>0.08921545540197981</v>
      </c>
      <c r="AI108">
        <v>0.0637483048573657</v>
      </c>
      <c r="AN108" s="2">
        <v>44927</v>
      </c>
      <c r="AO108">
        <v>8.122113485705512</v>
      </c>
      <c r="AP108">
        <v>2897.464675381414</v>
      </c>
      <c r="AQ108">
        <v>57.10806296305413</v>
      </c>
      <c r="AR108">
        <v>0.6466309163246918</v>
      </c>
      <c r="AS108">
        <v>0.01526683574701754</v>
      </c>
      <c r="AT108">
        <v>94.76787447807736</v>
      </c>
      <c r="AU108">
        <v>142.0069515812614</v>
      </c>
      <c r="AV108">
        <v>0.2139702832910513</v>
      </c>
      <c r="AW108">
        <v>40.43518127479962</v>
      </c>
      <c r="AX108">
        <v>156.5354814943019</v>
      </c>
      <c r="AY108">
        <v>83.53163872475861</v>
      </c>
      <c r="AZ108">
        <v>41.04362751700865</v>
      </c>
    </row>
    <row r="109" spans="1:52">
      <c r="A109" s="2">
        <v>44306</v>
      </c>
      <c r="B109">
        <v>4280.827207558264</v>
      </c>
      <c r="C109">
        <v>-0.0448862688159678</v>
      </c>
      <c r="F109" s="2">
        <v>44934</v>
      </c>
      <c r="G109">
        <v>0.06638497206277073</v>
      </c>
      <c r="H109">
        <v>0.1464995428726433</v>
      </c>
      <c r="I109">
        <v>0.06269993675994504</v>
      </c>
      <c r="J109">
        <v>0.06061938826434266</v>
      </c>
      <c r="K109">
        <v>0.03372001910083068</v>
      </c>
      <c r="L109">
        <v>0.1269650138755739</v>
      </c>
      <c r="M109">
        <v>0.01817026273681761</v>
      </c>
      <c r="N109">
        <v>0.1518408684432831</v>
      </c>
      <c r="O109">
        <v>0.04035896043472263</v>
      </c>
      <c r="P109">
        <v>0.1336028945475846</v>
      </c>
      <c r="Q109">
        <v>0.08286992627638878</v>
      </c>
      <c r="R109">
        <v>0.07626821462509691</v>
      </c>
      <c r="W109" s="2">
        <v>44934</v>
      </c>
      <c r="X109">
        <v>0.06640210472322758</v>
      </c>
      <c r="Y109">
        <v>0.1465373515339582</v>
      </c>
      <c r="Z109">
        <v>0.06271611838499955</v>
      </c>
      <c r="AA109">
        <v>0.0606350329405994</v>
      </c>
      <c r="AB109">
        <v>0.03347064117229381</v>
      </c>
      <c r="AC109">
        <v>0.1269977810577394</v>
      </c>
      <c r="AD109">
        <v>0.01817495212557847</v>
      </c>
      <c r="AE109">
        <v>0.151880055596063</v>
      </c>
      <c r="AF109">
        <v>0.04036937629156543</v>
      </c>
      <c r="AG109">
        <v>0.1336373748366803</v>
      </c>
      <c r="AH109">
        <v>0.08289131338050076</v>
      </c>
      <c r="AI109">
        <v>0.07628789795679412</v>
      </c>
      <c r="AN109" s="2">
        <v>44934</v>
      </c>
      <c r="AO109">
        <v>7.82773617932713</v>
      </c>
      <c r="AP109">
        <v>2796.469819799003</v>
      </c>
      <c r="AQ109">
        <v>60.19218875871137</v>
      </c>
      <c r="AR109">
        <v>0.682237935416851</v>
      </c>
      <c r="AS109">
        <v>0.02070505186050779</v>
      </c>
      <c r="AT109">
        <v>121.7363404191202</v>
      </c>
      <c r="AU109">
        <v>143.8679414358539</v>
      </c>
      <c r="AV109">
        <v>0.253525827197506</v>
      </c>
      <c r="AW109">
        <v>56.90195483315385</v>
      </c>
      <c r="AX109">
        <v>119.113569050656</v>
      </c>
      <c r="AY109">
        <v>61.32133642114887</v>
      </c>
      <c r="AZ109">
        <v>39.39930567774636</v>
      </c>
    </row>
    <row r="110" spans="1:52">
      <c r="A110" s="2">
        <v>44307</v>
      </c>
      <c r="B110">
        <v>4488.590527623483</v>
      </c>
      <c r="C110">
        <v>0.04853345159514766</v>
      </c>
      <c r="F110" s="2">
        <v>44941</v>
      </c>
      <c r="G110">
        <v>0</v>
      </c>
      <c r="H110">
        <v>0.3252962209949789</v>
      </c>
      <c r="I110">
        <v>0.1047550871679726</v>
      </c>
      <c r="J110">
        <v>0</v>
      </c>
      <c r="K110">
        <v>0</v>
      </c>
      <c r="L110">
        <v>0.1470682783072129</v>
      </c>
      <c r="M110">
        <v>0</v>
      </c>
      <c r="N110">
        <v>0.1935063070187823</v>
      </c>
      <c r="O110">
        <v>0</v>
      </c>
      <c r="P110">
        <v>0.0671870898370157</v>
      </c>
      <c r="Q110">
        <v>0.03189641691710277</v>
      </c>
      <c r="R110">
        <v>0.1302905997569349</v>
      </c>
      <c r="W110" s="2">
        <v>44941</v>
      </c>
      <c r="X110">
        <v>0</v>
      </c>
      <c r="Y110">
        <v>0.3252962209949789</v>
      </c>
      <c r="Z110">
        <v>0.1047550871679726</v>
      </c>
      <c r="AA110">
        <v>0</v>
      </c>
      <c r="AB110">
        <v>0</v>
      </c>
      <c r="AC110">
        <v>0.1470682783072129</v>
      </c>
      <c r="AD110">
        <v>0</v>
      </c>
      <c r="AE110">
        <v>0.1935063070187823</v>
      </c>
      <c r="AF110">
        <v>0</v>
      </c>
      <c r="AG110">
        <v>0.0671870898370157</v>
      </c>
      <c r="AH110">
        <v>0.03189641691710277</v>
      </c>
      <c r="AI110">
        <v>0.1302905997569349</v>
      </c>
      <c r="AN110" s="2">
        <v>44941</v>
      </c>
      <c r="AO110">
        <v>3.041947452368254</v>
      </c>
      <c r="AP110">
        <v>6683.435419081447</v>
      </c>
      <c r="AQ110">
        <v>28.62459909939366</v>
      </c>
      <c r="AR110">
        <v>0</v>
      </c>
      <c r="AS110">
        <v>0</v>
      </c>
      <c r="AT110">
        <v>250.0646687067655</v>
      </c>
      <c r="AU110">
        <v>176.5342792258647</v>
      </c>
      <c r="AV110">
        <v>0</v>
      </c>
      <c r="AW110">
        <v>110.4976585628064</v>
      </c>
      <c r="AX110">
        <v>0</v>
      </c>
      <c r="AY110">
        <v>57.55828336850282</v>
      </c>
      <c r="AZ110">
        <v>0</v>
      </c>
    </row>
    <row r="111" spans="1:52">
      <c r="A111" s="2">
        <v>44308</v>
      </c>
      <c r="B111">
        <v>4418.954643816779</v>
      </c>
      <c r="C111">
        <v>-0.01551397557388101</v>
      </c>
      <c r="F111" s="2">
        <v>44948</v>
      </c>
      <c r="G111">
        <v>0.2604659136926735</v>
      </c>
      <c r="H111">
        <v>0</v>
      </c>
      <c r="I111">
        <v>0</v>
      </c>
      <c r="J111">
        <v>0.2004965814105323</v>
      </c>
      <c r="K111">
        <v>0.1153222856920572</v>
      </c>
      <c r="L111">
        <v>0</v>
      </c>
      <c r="M111">
        <v>0.2151828280134032</v>
      </c>
      <c r="N111">
        <v>0</v>
      </c>
      <c r="O111">
        <v>0.1316475765957234</v>
      </c>
      <c r="P111">
        <v>0</v>
      </c>
      <c r="Q111">
        <v>0.07688481459561049</v>
      </c>
      <c r="R111">
        <v>0</v>
      </c>
      <c r="W111" s="2">
        <v>44948</v>
      </c>
      <c r="X111">
        <v>0.2604659136926735</v>
      </c>
      <c r="Y111">
        <v>0</v>
      </c>
      <c r="Z111">
        <v>0</v>
      </c>
      <c r="AA111">
        <v>0.2004965814105323</v>
      </c>
      <c r="AB111">
        <v>0.1153222856920572</v>
      </c>
      <c r="AC111">
        <v>0</v>
      </c>
      <c r="AD111">
        <v>0.2151828280134032</v>
      </c>
      <c r="AE111">
        <v>0</v>
      </c>
      <c r="AF111">
        <v>0.1316475765957234</v>
      </c>
      <c r="AG111">
        <v>0</v>
      </c>
      <c r="AH111">
        <v>0.07688481459561049</v>
      </c>
      <c r="AI111">
        <v>0</v>
      </c>
      <c r="AN111" s="2">
        <v>44948</v>
      </c>
      <c r="AO111">
        <v>6.757702601538305</v>
      </c>
      <c r="AP111">
        <v>0</v>
      </c>
      <c r="AQ111">
        <v>0</v>
      </c>
      <c r="AR111">
        <v>2.866649064927751</v>
      </c>
      <c r="AS111">
        <v>0.08508650105319213</v>
      </c>
      <c r="AT111">
        <v>0</v>
      </c>
      <c r="AU111">
        <v>0</v>
      </c>
      <c r="AV111">
        <v>0.9173268125227929</v>
      </c>
      <c r="AW111">
        <v>0</v>
      </c>
      <c r="AX111">
        <v>1614.718147720053</v>
      </c>
      <c r="AY111">
        <v>0</v>
      </c>
      <c r="AZ111">
        <v>146.6196117357005</v>
      </c>
    </row>
    <row r="112" spans="1:52">
      <c r="A112" s="2">
        <v>44309</v>
      </c>
      <c r="B112">
        <v>4451.744170785214</v>
      </c>
      <c r="C112">
        <v>0.007420199936723826</v>
      </c>
      <c r="F112" s="2">
        <v>44955</v>
      </c>
      <c r="G112">
        <v>0.2133328505496365</v>
      </c>
      <c r="H112">
        <v>0</v>
      </c>
      <c r="I112">
        <v>0</v>
      </c>
      <c r="J112">
        <v>0.1343173819128092</v>
      </c>
      <c r="K112">
        <v>0.08644078227288322</v>
      </c>
      <c r="L112">
        <v>0.01037735013213045</v>
      </c>
      <c r="M112">
        <v>0.2760642773418016</v>
      </c>
      <c r="N112">
        <v>0</v>
      </c>
      <c r="O112">
        <v>0.02330428681628497</v>
      </c>
      <c r="P112">
        <v>0.1789541489089553</v>
      </c>
      <c r="Q112">
        <v>0.07720892206549868</v>
      </c>
      <c r="R112">
        <v>0</v>
      </c>
      <c r="W112" s="2">
        <v>44955</v>
      </c>
      <c r="X112">
        <v>0.2124373223051543</v>
      </c>
      <c r="Y112">
        <v>0</v>
      </c>
      <c r="Z112">
        <v>0</v>
      </c>
      <c r="AA112">
        <v>0.1337535446560627</v>
      </c>
      <c r="AB112">
        <v>0.0860779213173339</v>
      </c>
      <c r="AC112">
        <v>0.01033378811098715</v>
      </c>
      <c r="AD112">
        <v>0.2749054152302459</v>
      </c>
      <c r="AE112">
        <v>0</v>
      </c>
      <c r="AF112">
        <v>0.02320646012429765</v>
      </c>
      <c r="AG112">
        <v>0.1782029355144765</v>
      </c>
      <c r="AH112">
        <v>0.08108261274144192</v>
      </c>
      <c r="AI112">
        <v>0</v>
      </c>
      <c r="AN112" s="2">
        <v>44955</v>
      </c>
      <c r="AO112">
        <v>7.04542145363625</v>
      </c>
      <c r="AP112">
        <v>0</v>
      </c>
      <c r="AQ112">
        <v>66.64433418884674</v>
      </c>
      <c r="AR112">
        <v>2.167847644179986</v>
      </c>
      <c r="AS112">
        <v>0.07111612334193032</v>
      </c>
      <c r="AT112">
        <v>0</v>
      </c>
      <c r="AU112">
        <v>12.47571054444085</v>
      </c>
      <c r="AV112">
        <v>0.6561229193648029</v>
      </c>
      <c r="AW112">
        <v>0</v>
      </c>
      <c r="AX112">
        <v>1851.694538649929</v>
      </c>
      <c r="AY112">
        <v>0</v>
      </c>
      <c r="AZ112">
        <v>27.01317095975628</v>
      </c>
    </row>
    <row r="113" spans="1:52">
      <c r="A113" s="2">
        <v>44310</v>
      </c>
      <c r="B113">
        <v>4376.2886913933</v>
      </c>
      <c r="C113">
        <v>-0.01694964411636557</v>
      </c>
      <c r="F113" s="2">
        <v>44962</v>
      </c>
      <c r="G113">
        <v>0.1659845017771626</v>
      </c>
      <c r="H113">
        <v>0</v>
      </c>
      <c r="I113">
        <v>0</v>
      </c>
      <c r="J113">
        <v>0.1341667599835238</v>
      </c>
      <c r="K113">
        <v>0.1341223223374135</v>
      </c>
      <c r="L113">
        <v>0.06382378649836642</v>
      </c>
      <c r="M113">
        <v>0.2177902526804585</v>
      </c>
      <c r="N113">
        <v>0</v>
      </c>
      <c r="O113">
        <v>0.04284185566268738</v>
      </c>
      <c r="P113">
        <v>0.1615833435943408</v>
      </c>
      <c r="Q113">
        <v>0.07968717746604698</v>
      </c>
      <c r="R113">
        <v>0</v>
      </c>
      <c r="W113" s="2">
        <v>44962</v>
      </c>
      <c r="X113">
        <v>0.1661708438032518</v>
      </c>
      <c r="Y113">
        <v>0</v>
      </c>
      <c r="Z113">
        <v>0</v>
      </c>
      <c r="AA113">
        <v>0.1331947347735032</v>
      </c>
      <c r="AB113">
        <v>0.1342728943789027</v>
      </c>
      <c r="AC113">
        <v>0.0638954380896985</v>
      </c>
      <c r="AD113">
        <v>0.218034754284599</v>
      </c>
      <c r="AE113">
        <v>0</v>
      </c>
      <c r="AF113">
        <v>0.04288995194938965</v>
      </c>
      <c r="AG113">
        <v>0.1617647446727865</v>
      </c>
      <c r="AH113">
        <v>0.07977663804786861</v>
      </c>
      <c r="AI113">
        <v>0</v>
      </c>
      <c r="AN113" s="2">
        <v>44962</v>
      </c>
      <c r="AO113">
        <v>7.272797393145869</v>
      </c>
      <c r="AP113">
        <v>0</v>
      </c>
      <c r="AQ113">
        <v>62.25359687578328</v>
      </c>
      <c r="AR113">
        <v>3.296474289194903</v>
      </c>
      <c r="AS113">
        <v>0.05778907790524643</v>
      </c>
      <c r="AT113">
        <v>0</v>
      </c>
      <c r="AU113">
        <v>75.06300168945238</v>
      </c>
      <c r="AV113">
        <v>0.6528661138723545</v>
      </c>
      <c r="AW113">
        <v>0</v>
      </c>
      <c r="AX113">
        <v>1407.896543233147</v>
      </c>
      <c r="AY113">
        <v>0</v>
      </c>
      <c r="AZ113">
        <v>48.04653705046043</v>
      </c>
    </row>
    <row r="114" spans="1:52">
      <c r="A114" s="2">
        <v>44311</v>
      </c>
      <c r="B114">
        <v>4233.287288122074</v>
      </c>
      <c r="C114">
        <v>-0.03267640993439536</v>
      </c>
      <c r="F114" s="2">
        <v>44969</v>
      </c>
      <c r="G114">
        <v>0.1529461121067111</v>
      </c>
      <c r="H114">
        <v>0.006598542449461698</v>
      </c>
      <c r="I114">
        <v>0.01392260675476296</v>
      </c>
      <c r="J114">
        <v>0.1281318880375791</v>
      </c>
      <c r="K114">
        <v>0.1492063771216874</v>
      </c>
      <c r="L114">
        <v>0.03543447237939406</v>
      </c>
      <c r="M114">
        <v>0.306909158571154</v>
      </c>
      <c r="N114">
        <v>0</v>
      </c>
      <c r="O114">
        <v>0.02582130315657895</v>
      </c>
      <c r="P114">
        <v>0.1283579627133768</v>
      </c>
      <c r="Q114">
        <v>0.05267157670929386</v>
      </c>
      <c r="R114">
        <v>0</v>
      </c>
      <c r="W114" s="2">
        <v>44969</v>
      </c>
      <c r="X114">
        <v>0.1529461121067111</v>
      </c>
      <c r="Y114">
        <v>0.006598542449461698</v>
      </c>
      <c r="Z114">
        <v>0.01392260675476296</v>
      </c>
      <c r="AA114">
        <v>0.1281318880375791</v>
      </c>
      <c r="AB114">
        <v>0.1492063771216874</v>
      </c>
      <c r="AC114">
        <v>0.03543447237939406</v>
      </c>
      <c r="AD114">
        <v>0.306909158571154</v>
      </c>
      <c r="AE114">
        <v>0</v>
      </c>
      <c r="AF114">
        <v>0.02582130315657895</v>
      </c>
      <c r="AG114">
        <v>0.1283579627133768</v>
      </c>
      <c r="AH114">
        <v>0.05267157670929386</v>
      </c>
      <c r="AI114">
        <v>0</v>
      </c>
      <c r="AN114" s="2">
        <v>44969</v>
      </c>
      <c r="AO114">
        <v>5.009467156545787</v>
      </c>
      <c r="AP114">
        <v>134.9290097775433</v>
      </c>
      <c r="AQ114">
        <v>53.74066220136982</v>
      </c>
      <c r="AR114">
        <v>3.625120420051442</v>
      </c>
      <c r="AS114">
        <v>0.05281482201861529</v>
      </c>
      <c r="AT114">
        <v>0</v>
      </c>
      <c r="AU114">
        <v>42.59473080453203</v>
      </c>
      <c r="AV114">
        <v>0.6281299033620811</v>
      </c>
      <c r="AW114">
        <v>14.98852863590248</v>
      </c>
      <c r="AX114">
        <v>1850.280490808235</v>
      </c>
      <c r="AY114">
        <v>0</v>
      </c>
      <c r="AZ114">
        <v>30.0607488343287</v>
      </c>
    </row>
    <row r="115" spans="1:52">
      <c r="A115" s="2">
        <v>44312</v>
      </c>
      <c r="B115">
        <v>4411.98456392721</v>
      </c>
      <c r="C115">
        <v>0.04221241405149412</v>
      </c>
      <c r="F115" s="2">
        <v>44976</v>
      </c>
      <c r="G115">
        <v>0.1530905065722423</v>
      </c>
      <c r="H115">
        <v>0.07262166916451303</v>
      </c>
      <c r="I115">
        <v>0.06898834023929161</v>
      </c>
      <c r="J115">
        <v>0.1034867270924072</v>
      </c>
      <c r="K115">
        <v>0.08693650797504925</v>
      </c>
      <c r="L115">
        <v>0.104767343438716</v>
      </c>
      <c r="M115">
        <v>0.2054604688605096</v>
      </c>
      <c r="N115">
        <v>0</v>
      </c>
      <c r="O115">
        <v>0.06328069008727723</v>
      </c>
      <c r="P115">
        <v>0.1068286500621459</v>
      </c>
      <c r="Q115">
        <v>0.0345390965078481</v>
      </c>
      <c r="R115">
        <v>0</v>
      </c>
      <c r="W115" s="2">
        <v>44976</v>
      </c>
      <c r="X115">
        <v>0.15388930883892</v>
      </c>
      <c r="Y115">
        <v>0.0725531726434695</v>
      </c>
      <c r="Z115">
        <v>0.06892327066221739</v>
      </c>
      <c r="AA115">
        <v>0.1033891187495866</v>
      </c>
      <c r="AB115">
        <v>0.08685450974481752</v>
      </c>
      <c r="AC115">
        <v>0.1046685272227423</v>
      </c>
      <c r="AD115">
        <v>0.2052666792176822</v>
      </c>
      <c r="AE115">
        <v>0</v>
      </c>
      <c r="AF115">
        <v>0.06322100394717498</v>
      </c>
      <c r="AG115">
        <v>0.106727889628501</v>
      </c>
      <c r="AH115">
        <v>0.03450651934488845</v>
      </c>
      <c r="AI115">
        <v>0</v>
      </c>
      <c r="AN115" s="2">
        <v>44976</v>
      </c>
      <c r="AO115">
        <v>3.21636735396648</v>
      </c>
      <c r="AP115">
        <v>1515.847259502611</v>
      </c>
      <c r="AQ115">
        <v>46.2157185353275</v>
      </c>
      <c r="AR115">
        <v>2.330697781813492</v>
      </c>
      <c r="AS115">
        <v>0.05267467220314005</v>
      </c>
      <c r="AT115">
        <v>0</v>
      </c>
      <c r="AU115">
        <v>122.504014205238</v>
      </c>
      <c r="AV115">
        <v>0.5187886145839107</v>
      </c>
      <c r="AW115">
        <v>73.01710597528323</v>
      </c>
      <c r="AX115">
        <v>1170.492232412607</v>
      </c>
      <c r="AY115">
        <v>0</v>
      </c>
      <c r="AZ115">
        <v>76.88258501861007</v>
      </c>
    </row>
    <row r="116" spans="1:52">
      <c r="A116" s="2">
        <v>44313</v>
      </c>
      <c r="B116">
        <v>5022.045515474723</v>
      </c>
      <c r="C116">
        <v>0.1382735915568309</v>
      </c>
      <c r="F116" s="2">
        <v>44983</v>
      </c>
      <c r="G116">
        <v>0</v>
      </c>
      <c r="H116">
        <v>0.1902445698088515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0.3885307307735305</v>
      </c>
      <c r="O116">
        <v>0.09345973632939358</v>
      </c>
      <c r="P116">
        <v>0.03726428385233264</v>
      </c>
      <c r="Q116">
        <v>0.06323124191541886</v>
      </c>
      <c r="R116">
        <v>0.227269437320473</v>
      </c>
      <c r="W116" s="2">
        <v>44983</v>
      </c>
      <c r="X116">
        <v>0</v>
      </c>
      <c r="Y116">
        <v>0.1902445698088515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0.3885307307735305</v>
      </c>
      <c r="AF116">
        <v>0.09345973632939357</v>
      </c>
      <c r="AG116">
        <v>0.03726428385233264</v>
      </c>
      <c r="AH116">
        <v>0.06323124191541885</v>
      </c>
      <c r="AI116">
        <v>0.227269437320473</v>
      </c>
      <c r="AN116" s="2">
        <v>44983</v>
      </c>
      <c r="AO116">
        <v>6.091684440636518</v>
      </c>
      <c r="AP116">
        <v>4045.172716170329</v>
      </c>
      <c r="AQ116">
        <v>15.97487286754323</v>
      </c>
      <c r="AR116">
        <v>0</v>
      </c>
      <c r="AS116">
        <v>0</v>
      </c>
      <c r="AT116">
        <v>436.6026055290009</v>
      </c>
      <c r="AU116">
        <v>0</v>
      </c>
      <c r="AV116">
        <v>0</v>
      </c>
      <c r="AW116">
        <v>0</v>
      </c>
      <c r="AX116">
        <v>0</v>
      </c>
      <c r="AY116">
        <v>133.4628690888773</v>
      </c>
      <c r="AZ116">
        <v>111.2390009105269</v>
      </c>
    </row>
    <row r="117" spans="1:52">
      <c r="A117" s="2">
        <v>44314</v>
      </c>
      <c r="B117">
        <v>5652.813879584308</v>
      </c>
      <c r="C117">
        <v>0.1255998899583768</v>
      </c>
      <c r="F117" s="2">
        <v>44990</v>
      </c>
      <c r="G117">
        <v>0</v>
      </c>
      <c r="H117">
        <v>0.1115427168697361</v>
      </c>
      <c r="I117">
        <v>0.1073487922445324</v>
      </c>
      <c r="J117">
        <v>0.01981959025334667</v>
      </c>
      <c r="K117">
        <v>0.1135322294627949</v>
      </c>
      <c r="L117">
        <v>0.08977059043127548</v>
      </c>
      <c r="M117">
        <v>0.01406309878287177</v>
      </c>
      <c r="N117">
        <v>0.1485069406533406</v>
      </c>
      <c r="O117">
        <v>0.09315605392254897</v>
      </c>
      <c r="P117">
        <v>0.09068174646774688</v>
      </c>
      <c r="Q117">
        <v>0.07639540340046889</v>
      </c>
      <c r="R117">
        <v>0.1351828375113372</v>
      </c>
      <c r="W117" s="2">
        <v>44990</v>
      </c>
      <c r="X117">
        <v>0</v>
      </c>
      <c r="Y117">
        <v>0.1119063385486144</v>
      </c>
      <c r="Z117">
        <v>0.1076987420140641</v>
      </c>
      <c r="AA117">
        <v>0.01988420077104651</v>
      </c>
      <c r="AB117">
        <v>0.1139023368175608</v>
      </c>
      <c r="AC117">
        <v>0.09006323645714405</v>
      </c>
      <c r="AD117">
        <v>0.01410894352946899</v>
      </c>
      <c r="AE117">
        <v>0.1489910631904355</v>
      </c>
      <c r="AF117">
        <v>0.0901998042685412</v>
      </c>
      <c r="AG117">
        <v>0.09097736280039118</v>
      </c>
      <c r="AH117">
        <v>0.07664444722531584</v>
      </c>
      <c r="AI117">
        <v>0.1356235243774174</v>
      </c>
      <c r="AN117" s="2">
        <v>44990</v>
      </c>
      <c r="AO117">
        <v>7.319116553014625</v>
      </c>
      <c r="AP117">
        <v>2397.701074326601</v>
      </c>
      <c r="AQ117">
        <v>40.63830119424731</v>
      </c>
      <c r="AR117">
        <v>2.833283385987066</v>
      </c>
      <c r="AS117">
        <v>0</v>
      </c>
      <c r="AT117">
        <v>256.8023416481983</v>
      </c>
      <c r="AU117">
        <v>109.8323533615614</v>
      </c>
      <c r="AV117">
        <v>0.09134183745960892</v>
      </c>
      <c r="AW117">
        <v>113.1383914513044</v>
      </c>
      <c r="AX117">
        <v>90.21577608025102</v>
      </c>
      <c r="AY117">
        <v>51.25806877721917</v>
      </c>
      <c r="AZ117">
        <v>109.4323747806771</v>
      </c>
    </row>
    <row r="118" spans="1:52">
      <c r="A118" s="2">
        <v>44315</v>
      </c>
      <c r="B118">
        <v>5699.674239628139</v>
      </c>
      <c r="C118">
        <v>0.00828974048005926</v>
      </c>
      <c r="F118" s="2">
        <v>44997</v>
      </c>
      <c r="G118">
        <v>0.4817755433133584</v>
      </c>
      <c r="H118">
        <v>0</v>
      </c>
      <c r="I118">
        <v>0</v>
      </c>
      <c r="J118">
        <v>0.2612799445067429</v>
      </c>
      <c r="K118">
        <v>0</v>
      </c>
      <c r="L118">
        <v>0</v>
      </c>
      <c r="M118">
        <v>0.01394460877398205</v>
      </c>
      <c r="N118">
        <v>0.1199692303522049</v>
      </c>
      <c r="O118">
        <v>0</v>
      </c>
      <c r="P118">
        <v>0.0472789465674006</v>
      </c>
      <c r="Q118">
        <v>0.07575172648631111</v>
      </c>
      <c r="R118">
        <v>0</v>
      </c>
      <c r="W118" s="2">
        <v>44997</v>
      </c>
      <c r="X118">
        <v>0.4858692822869865</v>
      </c>
      <c r="Y118">
        <v>0</v>
      </c>
      <c r="Z118">
        <v>0</v>
      </c>
      <c r="AA118">
        <v>0.2635000901880669</v>
      </c>
      <c r="AB118">
        <v>0</v>
      </c>
      <c r="AC118">
        <v>0</v>
      </c>
      <c r="AD118">
        <v>0.01289493605349213</v>
      </c>
      <c r="AE118">
        <v>0.1209886318572114</v>
      </c>
      <c r="AF118">
        <v>0</v>
      </c>
      <c r="AG118">
        <v>0.04768068482265521</v>
      </c>
      <c r="AH118">
        <v>0.06906637479158799</v>
      </c>
      <c r="AI118">
        <v>0</v>
      </c>
      <c r="AN118" s="2">
        <v>44997</v>
      </c>
      <c r="AO118">
        <v>7.418681356868596</v>
      </c>
      <c r="AP118">
        <v>0</v>
      </c>
      <c r="AQ118">
        <v>21.36077655749729</v>
      </c>
      <c r="AR118">
        <v>0</v>
      </c>
      <c r="AS118">
        <v>0.1540162721947785</v>
      </c>
      <c r="AT118">
        <v>0</v>
      </c>
      <c r="AU118">
        <v>0</v>
      </c>
      <c r="AV118">
        <v>1.163941189974299</v>
      </c>
      <c r="AW118">
        <v>0</v>
      </c>
      <c r="AX118">
        <v>86.38406603417151</v>
      </c>
      <c r="AY118">
        <v>43.42242631107139</v>
      </c>
      <c r="AZ118">
        <v>0</v>
      </c>
    </row>
    <row r="119" spans="1:52">
      <c r="A119" s="2">
        <v>44316</v>
      </c>
      <c r="B119">
        <v>5847.256659277507</v>
      </c>
      <c r="C119">
        <v>0.02589313238698288</v>
      </c>
      <c r="F119" s="2">
        <v>45004</v>
      </c>
      <c r="G119">
        <v>0.2709053497741133</v>
      </c>
      <c r="H119">
        <v>0.0130651128888397</v>
      </c>
      <c r="I119">
        <v>0.04513412149825649</v>
      </c>
      <c r="J119">
        <v>0.1583263944554411</v>
      </c>
      <c r="K119">
        <v>0.07825097489385528</v>
      </c>
      <c r="L119">
        <v>0.04209029488065533</v>
      </c>
      <c r="M119">
        <v>0.0979084312613366</v>
      </c>
      <c r="N119">
        <v>0.1066354515230682</v>
      </c>
      <c r="O119">
        <v>0.04021227153591376</v>
      </c>
      <c r="P119">
        <v>0.07139805529565403</v>
      </c>
      <c r="Q119">
        <v>0.07607354199286626</v>
      </c>
      <c r="R119">
        <v>0</v>
      </c>
      <c r="W119" s="2">
        <v>45004</v>
      </c>
      <c r="X119">
        <v>0.2697593331685735</v>
      </c>
      <c r="Y119">
        <v>0.01300984326667703</v>
      </c>
      <c r="Z119">
        <v>0.04494318967370381</v>
      </c>
      <c r="AA119">
        <v>0.1576566229751345</v>
      </c>
      <c r="AB119">
        <v>0.07791994814704939</v>
      </c>
      <c r="AC119">
        <v>0.04191223941993624</v>
      </c>
      <c r="AD119">
        <v>0.09749424716293691</v>
      </c>
      <c r="AE119">
        <v>0.1061843493270925</v>
      </c>
      <c r="AF119">
        <v>0.04004216071689502</v>
      </c>
      <c r="AG119">
        <v>0.07109601859892473</v>
      </c>
      <c r="AH119">
        <v>0.07998204754307661</v>
      </c>
      <c r="AI119">
        <v>0</v>
      </c>
      <c r="AN119" s="2">
        <v>45004</v>
      </c>
      <c r="AO119">
        <v>7.987698708774719</v>
      </c>
      <c r="AP119">
        <v>316.5029027456671</v>
      </c>
      <c r="AQ119">
        <v>34.37522550521919</v>
      </c>
      <c r="AR119">
        <v>1.930116636718889</v>
      </c>
      <c r="AS119">
        <v>0.08219079608063888</v>
      </c>
      <c r="AT119">
        <v>0</v>
      </c>
      <c r="AU119">
        <v>54.45108810941152</v>
      </c>
      <c r="AV119">
        <v>0.7346909633407068</v>
      </c>
      <c r="AW119">
        <v>53.24724738873672</v>
      </c>
      <c r="AX119">
        <v>682.3113651034099</v>
      </c>
      <c r="AY119">
        <v>41.07812926989106</v>
      </c>
      <c r="AZ119">
        <v>50.7231429746572</v>
      </c>
    </row>
    <row r="120" spans="1:52">
      <c r="A120" s="2">
        <v>44317</v>
      </c>
      <c r="B120">
        <v>5911.482481387443</v>
      </c>
      <c r="C120">
        <v>0.01098392388985237</v>
      </c>
      <c r="F120" s="2">
        <v>45011</v>
      </c>
      <c r="G120">
        <v>0.326500797153763</v>
      </c>
      <c r="H120">
        <v>0.04333197376073841</v>
      </c>
      <c r="I120">
        <v>0.01496022568269788</v>
      </c>
      <c r="J120">
        <v>0.1818755042043051</v>
      </c>
      <c r="K120">
        <v>0.03256152659556227</v>
      </c>
      <c r="L120">
        <v>0.04629670588815246</v>
      </c>
      <c r="M120">
        <v>0.09483668658171253</v>
      </c>
      <c r="N120">
        <v>0.09551480722554261</v>
      </c>
      <c r="O120">
        <v>0.0234474916697687</v>
      </c>
      <c r="P120">
        <v>0.08117734899922066</v>
      </c>
      <c r="Q120">
        <v>0.05949693223853637</v>
      </c>
      <c r="R120">
        <v>0</v>
      </c>
      <c r="W120" s="2">
        <v>45011</v>
      </c>
      <c r="X120">
        <v>0.326500797153763</v>
      </c>
      <c r="Y120">
        <v>0.04333197376073841</v>
      </c>
      <c r="Z120">
        <v>0.01496022568269788</v>
      </c>
      <c r="AA120">
        <v>0.1818755042043051</v>
      </c>
      <c r="AB120">
        <v>0.03256152659556227</v>
      </c>
      <c r="AC120">
        <v>0.04629670588815246</v>
      </c>
      <c r="AD120">
        <v>0.09483668658171253</v>
      </c>
      <c r="AE120">
        <v>0.09551480722554261</v>
      </c>
      <c r="AF120">
        <v>0.0234474916697687</v>
      </c>
      <c r="AG120">
        <v>0.08117734899922066</v>
      </c>
      <c r="AH120">
        <v>0.05949693223853637</v>
      </c>
      <c r="AI120">
        <v>0</v>
      </c>
      <c r="AN120" s="2">
        <v>45011</v>
      </c>
      <c r="AO120">
        <v>6.667224727436167</v>
      </c>
      <c r="AP120">
        <v>985.1238372150627</v>
      </c>
      <c r="AQ120">
        <v>38.56214398695607</v>
      </c>
      <c r="AR120">
        <v>0.8073342407604217</v>
      </c>
      <c r="AS120">
        <v>0.09496311160772766</v>
      </c>
      <c r="AT120">
        <v>0</v>
      </c>
      <c r="AU120">
        <v>62.72083839363447</v>
      </c>
      <c r="AV120">
        <v>0.8345221825793773</v>
      </c>
      <c r="AW120">
        <v>16.89679624799305</v>
      </c>
      <c r="AX120">
        <v>703.8542444418409</v>
      </c>
      <c r="AY120">
        <v>37.37761659498791</v>
      </c>
      <c r="AZ120">
        <v>32.80476898041563</v>
      </c>
    </row>
    <row r="121" spans="1:52">
      <c r="A121" s="2">
        <v>44318</v>
      </c>
      <c r="B121">
        <v>6019.070363093118</v>
      </c>
      <c r="C121">
        <v>0.01819981401356108</v>
      </c>
      <c r="F121" s="2">
        <v>45018</v>
      </c>
      <c r="G121">
        <v>0.3433860354328349</v>
      </c>
      <c r="H121">
        <v>0.08631485300895238</v>
      </c>
      <c r="I121">
        <v>0</v>
      </c>
      <c r="J121">
        <v>0.1746521410320684</v>
      </c>
      <c r="K121">
        <v>0.0347826453169761</v>
      </c>
      <c r="L121">
        <v>0.05165907273183731</v>
      </c>
      <c r="M121">
        <v>0.06764729128736725</v>
      </c>
      <c r="N121">
        <v>0.1155126757326415</v>
      </c>
      <c r="O121">
        <v>0</v>
      </c>
      <c r="P121">
        <v>0.08495326727751774</v>
      </c>
      <c r="Q121">
        <v>0.04109201817980446</v>
      </c>
      <c r="R121">
        <v>0</v>
      </c>
      <c r="W121" s="2">
        <v>45018</v>
      </c>
      <c r="X121">
        <v>0.3433860354328349</v>
      </c>
      <c r="Y121">
        <v>0.08631485300895238</v>
      </c>
      <c r="Z121">
        <v>0</v>
      </c>
      <c r="AA121">
        <v>0.1746521410320684</v>
      </c>
      <c r="AB121">
        <v>0.0347826453169761</v>
      </c>
      <c r="AC121">
        <v>0.05165907273183731</v>
      </c>
      <c r="AD121">
        <v>0.06764729128736725</v>
      </c>
      <c r="AE121">
        <v>0.1155126757326415</v>
      </c>
      <c r="AF121">
        <v>0</v>
      </c>
      <c r="AG121">
        <v>0.08495326727751774</v>
      </c>
      <c r="AH121">
        <v>0.04109201817980446</v>
      </c>
      <c r="AI121">
        <v>0</v>
      </c>
      <c r="AN121" s="2">
        <v>45018</v>
      </c>
      <c r="AO121">
        <v>4.62680895562411</v>
      </c>
      <c r="AP121">
        <v>1832.015780036199</v>
      </c>
      <c r="AQ121">
        <v>39.88490565632829</v>
      </c>
      <c r="AR121">
        <v>0.9232094058044774</v>
      </c>
      <c r="AS121">
        <v>0.1007532167348348</v>
      </c>
      <c r="AT121">
        <v>0</v>
      </c>
      <c r="AU121">
        <v>67.98083690884951</v>
      </c>
      <c r="AV121">
        <v>0.8012438514697499</v>
      </c>
      <c r="AW121">
        <v>0</v>
      </c>
      <c r="AX121">
        <v>508.455638944766</v>
      </c>
      <c r="AY121">
        <v>45.74135440445924</v>
      </c>
      <c r="AZ121">
        <v>0</v>
      </c>
    </row>
    <row r="122" spans="1:52">
      <c r="A122" s="2">
        <v>44319</v>
      </c>
      <c r="B122">
        <v>5983.424147865636</v>
      </c>
      <c r="C122">
        <v>-0.005922212746681477</v>
      </c>
      <c r="F122" s="2">
        <v>45025</v>
      </c>
      <c r="G122">
        <v>0.3073650597726287</v>
      </c>
      <c r="H122">
        <v>0.08185879490532243</v>
      </c>
      <c r="I122">
        <v>0.01761965034716078</v>
      </c>
      <c r="J122">
        <v>0.1821255037335303</v>
      </c>
      <c r="K122">
        <v>0.03713813920110631</v>
      </c>
      <c r="L122">
        <v>0.05943813490129127</v>
      </c>
      <c r="M122">
        <v>0.07359599931222918</v>
      </c>
      <c r="N122">
        <v>0.09732153299525341</v>
      </c>
      <c r="O122">
        <v>0</v>
      </c>
      <c r="P122">
        <v>0.07658260566463715</v>
      </c>
      <c r="Q122">
        <v>0.0669545791668406</v>
      </c>
      <c r="R122">
        <v>0</v>
      </c>
      <c r="W122" s="2">
        <v>45025</v>
      </c>
      <c r="X122">
        <v>0.3073650597726287</v>
      </c>
      <c r="Y122">
        <v>0.08185879490532243</v>
      </c>
      <c r="Z122">
        <v>0.01761965034716078</v>
      </c>
      <c r="AA122">
        <v>0.1821255037335303</v>
      </c>
      <c r="AB122">
        <v>0.03713813920110631</v>
      </c>
      <c r="AC122">
        <v>0.05943813490129127</v>
      </c>
      <c r="AD122">
        <v>0.07359599931222918</v>
      </c>
      <c r="AE122">
        <v>0.09732153299525341</v>
      </c>
      <c r="AF122">
        <v>0</v>
      </c>
      <c r="AG122">
        <v>0.07658260566463715</v>
      </c>
      <c r="AH122">
        <v>0.0669545791668406</v>
      </c>
      <c r="AI122">
        <v>0</v>
      </c>
      <c r="AN122" s="2">
        <v>45025</v>
      </c>
      <c r="AO122">
        <v>7.232536788970966</v>
      </c>
      <c r="AP122">
        <v>1750.370971544777</v>
      </c>
      <c r="AQ122">
        <v>36.17348486586956</v>
      </c>
      <c r="AR122">
        <v>0.9862981013806997</v>
      </c>
      <c r="AS122">
        <v>0.09069353746376853</v>
      </c>
      <c r="AT122">
        <v>0</v>
      </c>
      <c r="AU122">
        <v>79.88539964893968</v>
      </c>
      <c r="AV122">
        <v>0.8115407310107311</v>
      </c>
      <c r="AW122">
        <v>20.34062480568166</v>
      </c>
      <c r="AX122">
        <v>550.4558810621204</v>
      </c>
      <c r="AY122">
        <v>40.07999735963745</v>
      </c>
      <c r="AZ122">
        <v>0</v>
      </c>
    </row>
    <row r="123" spans="1:52">
      <c r="A123" s="2">
        <v>44320</v>
      </c>
      <c r="B123">
        <v>6233.837592749526</v>
      </c>
      <c r="C123">
        <v>0.04185119401458715</v>
      </c>
      <c r="F123" s="2">
        <v>45032</v>
      </c>
      <c r="G123">
        <v>0.1685011980679229</v>
      </c>
      <c r="H123">
        <v>0.1206493325050497</v>
      </c>
      <c r="I123">
        <v>0.06244024717020278</v>
      </c>
      <c r="J123">
        <v>0.1306866278836904</v>
      </c>
      <c r="K123">
        <v>0.08083788508883791</v>
      </c>
      <c r="L123">
        <v>0.07785053438542053</v>
      </c>
      <c r="M123">
        <v>0.07332088685900069</v>
      </c>
      <c r="N123">
        <v>0.07915199831559386</v>
      </c>
      <c r="O123">
        <v>0.03469698307223862</v>
      </c>
      <c r="P123">
        <v>0.07629632884638723</v>
      </c>
      <c r="Q123">
        <v>0.06670429329938028</v>
      </c>
      <c r="R123">
        <v>0.02886368450627533</v>
      </c>
      <c r="W123" s="2">
        <v>45032</v>
      </c>
      <c r="X123">
        <v>0.1691334432569583</v>
      </c>
      <c r="Y123">
        <v>0.1211020293458513</v>
      </c>
      <c r="Z123">
        <v>0.06267453361046668</v>
      </c>
      <c r="AA123">
        <v>0.1311769863659928</v>
      </c>
      <c r="AB123">
        <v>0.08114120259948614</v>
      </c>
      <c r="AC123">
        <v>0.07814264284751686</v>
      </c>
      <c r="AD123">
        <v>0.06973486851339071</v>
      </c>
      <c r="AE123">
        <v>0.07944899009198107</v>
      </c>
      <c r="AF123">
        <v>0.0348271720612369</v>
      </c>
      <c r="AG123">
        <v>0.07264166467314241</v>
      </c>
      <c r="AH123">
        <v>0.07100448066826898</v>
      </c>
      <c r="AI123">
        <v>0.0289719859657081</v>
      </c>
      <c r="AN123" s="2">
        <v>45032</v>
      </c>
      <c r="AO123">
        <v>7.414950246132788</v>
      </c>
      <c r="AP123">
        <v>2442.81618912406</v>
      </c>
      <c r="AQ123">
        <v>36.71348462047084</v>
      </c>
      <c r="AR123">
        <v>2.227837530278285</v>
      </c>
      <c r="AS123">
        <v>0.05108330912890922</v>
      </c>
      <c r="AT123">
        <v>72.80774170301504</v>
      </c>
      <c r="AU123">
        <v>105.109821956586</v>
      </c>
      <c r="AV123">
        <v>0.5739503280641581</v>
      </c>
      <c r="AW123">
        <v>71.56389697333363</v>
      </c>
      <c r="AX123">
        <v>574.5662831000843</v>
      </c>
      <c r="AY123">
        <v>30.20304675194032</v>
      </c>
      <c r="AZ123">
        <v>50.81671222340969</v>
      </c>
    </row>
    <row r="124" spans="1:52">
      <c r="A124" s="2">
        <v>44321</v>
      </c>
      <c r="B124">
        <v>5835.330376937433</v>
      </c>
      <c r="C124">
        <v>-0.06392646742603469</v>
      </c>
      <c r="F124" s="2">
        <v>45039</v>
      </c>
      <c r="G124">
        <v>0.1986198677602376</v>
      </c>
      <c r="H124">
        <v>0.1301063256984541</v>
      </c>
      <c r="I124">
        <v>0.05436574676686863</v>
      </c>
      <c r="J124">
        <v>0.1350842195826368</v>
      </c>
      <c r="K124">
        <v>0.09530111024966391</v>
      </c>
      <c r="L124">
        <v>0.07536045732372722</v>
      </c>
      <c r="M124">
        <v>0.06448133594834721</v>
      </c>
      <c r="N124">
        <v>0.1067299286745059</v>
      </c>
      <c r="O124">
        <v>0.01294056770128071</v>
      </c>
      <c r="P124">
        <v>0.07149577984278314</v>
      </c>
      <c r="Q124">
        <v>0.05415563691356177</v>
      </c>
      <c r="R124">
        <v>0.001359023537932963</v>
      </c>
      <c r="W124" s="2">
        <v>45039</v>
      </c>
      <c r="X124">
        <v>0.1986198677602377</v>
      </c>
      <c r="Y124">
        <v>0.1301063256984541</v>
      </c>
      <c r="Z124">
        <v>0.05436574676686864</v>
      </c>
      <c r="AA124">
        <v>0.1350842195826368</v>
      </c>
      <c r="AB124">
        <v>0.09530111024966394</v>
      </c>
      <c r="AC124">
        <v>0.07536045732372723</v>
      </c>
      <c r="AD124">
        <v>0.06448133594834722</v>
      </c>
      <c r="AE124">
        <v>0.1067299286745059</v>
      </c>
      <c r="AF124">
        <v>0.01294056770128071</v>
      </c>
      <c r="AG124">
        <v>0.07149577984278316</v>
      </c>
      <c r="AH124">
        <v>0.05415563691356179</v>
      </c>
      <c r="AI124">
        <v>0.001359023537932963</v>
      </c>
      <c r="AN124" s="2">
        <v>45039</v>
      </c>
      <c r="AO124">
        <v>6.33740928522091</v>
      </c>
      <c r="AP124">
        <v>2724.515479356422</v>
      </c>
      <c r="AQ124">
        <v>34.3750322082075</v>
      </c>
      <c r="AR124">
        <v>2.378878775827268</v>
      </c>
      <c r="AS124">
        <v>0.05917932193322547</v>
      </c>
      <c r="AT124">
        <v>3.309072730728891</v>
      </c>
      <c r="AU124">
        <v>105.0036964433662</v>
      </c>
      <c r="AV124">
        <v>0.597168259224228</v>
      </c>
      <c r="AW124">
        <v>62.70855061388038</v>
      </c>
      <c r="AX124">
        <v>521.2722441763266</v>
      </c>
      <c r="AY124">
        <v>40.53876577188515</v>
      </c>
      <c r="AZ124">
        <v>19.49400479357452</v>
      </c>
    </row>
    <row r="125" spans="1:52">
      <c r="A125" s="2">
        <v>44322</v>
      </c>
      <c r="B125">
        <v>6326.492974139102</v>
      </c>
      <c r="C125">
        <v>0.08417048658339144</v>
      </c>
      <c r="F125" s="2">
        <v>45046</v>
      </c>
      <c r="G125">
        <v>0.1840601380710964</v>
      </c>
      <c r="H125">
        <v>0.1261571941010037</v>
      </c>
      <c r="I125">
        <v>0.06489102092928263</v>
      </c>
      <c r="J125">
        <v>0.1206386814702458</v>
      </c>
      <c r="K125">
        <v>0.07117145973103597</v>
      </c>
      <c r="L125">
        <v>0.07289363097017612</v>
      </c>
      <c r="M125">
        <v>0.0590425599249894</v>
      </c>
      <c r="N125">
        <v>0.1521852147114413</v>
      </c>
      <c r="O125">
        <v>0.02266943621583427</v>
      </c>
      <c r="P125">
        <v>0.07369693708508721</v>
      </c>
      <c r="Q125">
        <v>0.05259372678980727</v>
      </c>
      <c r="R125">
        <v>0</v>
      </c>
      <c r="W125" s="2">
        <v>45046</v>
      </c>
      <c r="X125">
        <v>0.1840601380710964</v>
      </c>
      <c r="Y125">
        <v>0.1261571941010037</v>
      </c>
      <c r="Z125">
        <v>0.06489102092928262</v>
      </c>
      <c r="AA125">
        <v>0.1206386814702458</v>
      </c>
      <c r="AB125">
        <v>0.07117145973103596</v>
      </c>
      <c r="AC125">
        <v>0.07289363097017611</v>
      </c>
      <c r="AD125">
        <v>0.05904255992498939</v>
      </c>
      <c r="AE125">
        <v>0.1521852147114412</v>
      </c>
      <c r="AF125">
        <v>0.02266943621583426</v>
      </c>
      <c r="AG125">
        <v>0.07369693708508719</v>
      </c>
      <c r="AH125">
        <v>0.05259372678980726</v>
      </c>
      <c r="AI125">
        <v>0</v>
      </c>
      <c r="AN125" s="2">
        <v>45046</v>
      </c>
      <c r="AO125">
        <v>6.202315783410382</v>
      </c>
      <c r="AP125">
        <v>2652.68016489615</v>
      </c>
      <c r="AQ125">
        <v>35.69394681663955</v>
      </c>
      <c r="AR125">
        <v>1.870293973334133</v>
      </c>
      <c r="AS125">
        <v>0.05328211785408999</v>
      </c>
      <c r="AT125">
        <v>0</v>
      </c>
      <c r="AU125">
        <v>102.1845647486886</v>
      </c>
      <c r="AV125">
        <v>0.5354544882501046</v>
      </c>
      <c r="AW125">
        <v>76.42143658656998</v>
      </c>
      <c r="AX125">
        <v>498.7106199504469</v>
      </c>
      <c r="AY125">
        <v>55.60455863415062</v>
      </c>
      <c r="AZ125">
        <v>34.10422121182383</v>
      </c>
    </row>
    <row r="126" spans="1:52">
      <c r="A126" s="2">
        <v>44323</v>
      </c>
      <c r="B126">
        <v>6284.319674298957</v>
      </c>
      <c r="C126">
        <v>-0.006666141891334965</v>
      </c>
      <c r="F126" s="2">
        <v>45053</v>
      </c>
      <c r="G126">
        <v>0.2404008890005895</v>
      </c>
      <c r="H126">
        <v>0.1094057734332795</v>
      </c>
      <c r="I126">
        <v>0.06487386385273451</v>
      </c>
      <c r="J126">
        <v>0.1455514943390869</v>
      </c>
      <c r="K126">
        <v>0.07925222936945102</v>
      </c>
      <c r="L126">
        <v>0.05644040830868508</v>
      </c>
      <c r="M126">
        <v>0.05902694917167217</v>
      </c>
      <c r="N126">
        <v>0.1212641358903419</v>
      </c>
      <c r="O126">
        <v>0</v>
      </c>
      <c r="P126">
        <v>0.07367745173915145</v>
      </c>
      <c r="Q126">
        <v>0.05010680489500802</v>
      </c>
      <c r="R126">
        <v>0</v>
      </c>
      <c r="W126" s="2">
        <v>45053</v>
      </c>
      <c r="X126">
        <v>0.2404644674004237</v>
      </c>
      <c r="Y126">
        <v>0.109434707785546</v>
      </c>
      <c r="Z126">
        <v>0.06351273382228061</v>
      </c>
      <c r="AA126">
        <v>0.1455899880865187</v>
      </c>
      <c r="AB126">
        <v>0.079273189067011</v>
      </c>
      <c r="AC126">
        <v>0.05645533500409446</v>
      </c>
      <c r="AD126">
        <v>0.05972388731989374</v>
      </c>
      <c r="AE126">
        <v>0.121296206402848</v>
      </c>
      <c r="AF126">
        <v>0</v>
      </c>
      <c r="AG126">
        <v>0.07412942855790955</v>
      </c>
      <c r="AH126">
        <v>0.05012005655347433</v>
      </c>
      <c r="AI126">
        <v>0</v>
      </c>
      <c r="AN126" s="2">
        <v>45053</v>
      </c>
      <c r="AO126">
        <v>5.886692769470671</v>
      </c>
      <c r="AP126">
        <v>2363.744132467341</v>
      </c>
      <c r="AQ126">
        <v>36.36215977808605</v>
      </c>
      <c r="AR126">
        <v>2.014540893268756</v>
      </c>
      <c r="AS126">
        <v>0.06823560237995967</v>
      </c>
      <c r="AT126">
        <v>0</v>
      </c>
      <c r="AU126">
        <v>81.98581448357088</v>
      </c>
      <c r="AV126">
        <v>0.6282804796025933</v>
      </c>
      <c r="AW126">
        <v>76.72751974073557</v>
      </c>
      <c r="AX126">
        <v>495.2425742687385</v>
      </c>
      <c r="AY126">
        <v>45.27226257280824</v>
      </c>
      <c r="AZ126">
        <v>0</v>
      </c>
    </row>
    <row r="127" spans="1:52">
      <c r="A127" s="2">
        <v>44324</v>
      </c>
      <c r="B127">
        <v>6206.451556661442</v>
      </c>
      <c r="C127">
        <v>-0.0123908587839624</v>
      </c>
      <c r="F127" s="2">
        <v>45060</v>
      </c>
      <c r="G127">
        <v>0.4653379372531289</v>
      </c>
      <c r="H127">
        <v>0.06863595703168396</v>
      </c>
      <c r="I127">
        <v>0</v>
      </c>
      <c r="J127">
        <v>0.2673158822193801</v>
      </c>
      <c r="K127">
        <v>0.0785383686271236</v>
      </c>
      <c r="L127">
        <v>0</v>
      </c>
      <c r="M127">
        <v>0</v>
      </c>
      <c r="N127">
        <v>0.1201718548686834</v>
      </c>
      <c r="O127">
        <v>0</v>
      </c>
      <c r="P127">
        <v>0</v>
      </c>
      <c r="Q127">
        <v>0</v>
      </c>
      <c r="R127">
        <v>0</v>
      </c>
      <c r="W127" s="2">
        <v>45060</v>
      </c>
      <c r="X127">
        <v>0.4695675449102188</v>
      </c>
      <c r="Y127">
        <v>0.0692598115386398</v>
      </c>
      <c r="Z127">
        <v>0</v>
      </c>
      <c r="AA127">
        <v>0.2697456030991582</v>
      </c>
      <c r="AB127">
        <v>0.07376410906662104</v>
      </c>
      <c r="AC127">
        <v>0</v>
      </c>
      <c r="AD127">
        <v>0</v>
      </c>
      <c r="AE127">
        <v>0.1176629313853623</v>
      </c>
      <c r="AF127">
        <v>0</v>
      </c>
      <c r="AG127">
        <v>0</v>
      </c>
      <c r="AH127">
        <v>0</v>
      </c>
      <c r="AI127">
        <v>0</v>
      </c>
      <c r="AN127" s="2">
        <v>45060</v>
      </c>
      <c r="AO127">
        <v>0</v>
      </c>
      <c r="AP127">
        <v>1443.467436145316</v>
      </c>
      <c r="AQ127">
        <v>0</v>
      </c>
      <c r="AR127">
        <v>1.938275311653332</v>
      </c>
      <c r="AS127">
        <v>0.1331272590361022</v>
      </c>
      <c r="AT127">
        <v>0</v>
      </c>
      <c r="AU127">
        <v>0</v>
      </c>
      <c r="AV127">
        <v>1.140660740001628</v>
      </c>
      <c r="AW127">
        <v>0</v>
      </c>
      <c r="AX127">
        <v>0</v>
      </c>
      <c r="AY127">
        <v>44.13139854312239</v>
      </c>
      <c r="AZ127">
        <v>0</v>
      </c>
    </row>
    <row r="128" spans="1:52">
      <c r="A128" s="2">
        <v>44325</v>
      </c>
      <c r="B128">
        <v>6460.833741835009</v>
      </c>
      <c r="C128">
        <v>0.04098673498877736</v>
      </c>
      <c r="F128" s="2">
        <v>45067</v>
      </c>
      <c r="G128">
        <v>0</v>
      </c>
      <c r="H128">
        <v>0</v>
      </c>
      <c r="I128">
        <v>0.04308201184610518</v>
      </c>
      <c r="J128">
        <v>0</v>
      </c>
      <c r="K128">
        <v>0</v>
      </c>
      <c r="L128">
        <v>0.08663403351100332</v>
      </c>
      <c r="M128">
        <v>0.09071597671883075</v>
      </c>
      <c r="N128">
        <v>0.1199483769469289</v>
      </c>
      <c r="O128">
        <v>0.1460741049550813</v>
      </c>
      <c r="P128">
        <v>0.07657024999049969</v>
      </c>
      <c r="Q128">
        <v>0.1384319825398121</v>
      </c>
      <c r="R128">
        <v>0.2985432634917389</v>
      </c>
      <c r="W128" s="2">
        <v>45067</v>
      </c>
      <c r="X128">
        <v>0</v>
      </c>
      <c r="Y128">
        <v>0</v>
      </c>
      <c r="Z128">
        <v>0.04316227869687408</v>
      </c>
      <c r="AA128">
        <v>0</v>
      </c>
      <c r="AB128">
        <v>0</v>
      </c>
      <c r="AC128">
        <v>0.08679544289606585</v>
      </c>
      <c r="AD128">
        <v>0.09088499124377114</v>
      </c>
      <c r="AE128">
        <v>0.1183087373556101</v>
      </c>
      <c r="AF128">
        <v>0.1463462581782296</v>
      </c>
      <c r="AG128">
        <v>0.07671290936423739</v>
      </c>
      <c r="AH128">
        <v>0.1386898975908515</v>
      </c>
      <c r="AI128">
        <v>0.2990994846743604</v>
      </c>
      <c r="AN128" s="2">
        <v>45067</v>
      </c>
      <c r="AO128">
        <v>16.38525271868177</v>
      </c>
      <c r="AP128">
        <v>0</v>
      </c>
      <c r="AQ128">
        <v>40.41511591810626</v>
      </c>
      <c r="AR128">
        <v>0</v>
      </c>
      <c r="AS128">
        <v>0</v>
      </c>
      <c r="AT128">
        <v>1252.429256608898</v>
      </c>
      <c r="AU128">
        <v>123.5806685174636</v>
      </c>
      <c r="AV128">
        <v>0</v>
      </c>
      <c r="AW128">
        <v>51.09362374888976</v>
      </c>
      <c r="AX128">
        <v>799.0546967905946</v>
      </c>
      <c r="AY128">
        <v>45.68381295957705</v>
      </c>
      <c r="AZ128">
        <v>213.333731469208</v>
      </c>
    </row>
    <row r="129" spans="1:52">
      <c r="A129" s="2">
        <v>44326</v>
      </c>
      <c r="B129">
        <v>6707.815405911611</v>
      </c>
      <c r="C129">
        <v>0.03822752201118451</v>
      </c>
      <c r="F129" s="2">
        <v>45074</v>
      </c>
      <c r="G129">
        <v>0</v>
      </c>
      <c r="H129">
        <v>0.03006182226279141</v>
      </c>
      <c r="I129">
        <v>0.06674385106754885</v>
      </c>
      <c r="J129">
        <v>0</v>
      </c>
      <c r="K129">
        <v>0</v>
      </c>
      <c r="L129">
        <v>0.09094532148349789</v>
      </c>
      <c r="M129">
        <v>0.09926113620514344</v>
      </c>
      <c r="N129">
        <v>0.06632018468062835</v>
      </c>
      <c r="O129">
        <v>0.141918251481485</v>
      </c>
      <c r="P129">
        <v>0.1195632771803853</v>
      </c>
      <c r="Q129">
        <v>0.09814936858907224</v>
      </c>
      <c r="R129">
        <v>0.2870367870494475</v>
      </c>
      <c r="W129" s="2">
        <v>45074</v>
      </c>
      <c r="X129">
        <v>0</v>
      </c>
      <c r="Y129">
        <v>0.03001766640736491</v>
      </c>
      <c r="Z129">
        <v>0.06664581536590099</v>
      </c>
      <c r="AA129">
        <v>0</v>
      </c>
      <c r="AB129">
        <v>0.001468834957525024</v>
      </c>
      <c r="AC129">
        <v>0.09081173781607957</v>
      </c>
      <c r="AD129">
        <v>0.09911533797836167</v>
      </c>
      <c r="AE129">
        <v>0.06622277127497991</v>
      </c>
      <c r="AF129">
        <v>0.1417097969925981</v>
      </c>
      <c r="AG129">
        <v>0.1193876584592265</v>
      </c>
      <c r="AH129">
        <v>0.09800520336542959</v>
      </c>
      <c r="AI129">
        <v>0.2866151773825336</v>
      </c>
      <c r="AN129" s="2">
        <v>45074</v>
      </c>
      <c r="AO129">
        <v>10.99019093227586</v>
      </c>
      <c r="AP129">
        <v>602.5975364290218</v>
      </c>
      <c r="AQ129">
        <v>60.41013735050712</v>
      </c>
      <c r="AR129">
        <v>0</v>
      </c>
      <c r="AS129">
        <v>0</v>
      </c>
      <c r="AT129">
        <v>1359.484447426944</v>
      </c>
      <c r="AU129">
        <v>125.2299145588002</v>
      </c>
      <c r="AV129">
        <v>0</v>
      </c>
      <c r="AW129">
        <v>76.18554903571369</v>
      </c>
      <c r="AX129">
        <v>792.2893058813402</v>
      </c>
      <c r="AY129">
        <v>23.88673932706611</v>
      </c>
      <c r="AZ129">
        <v>206.7972101931983</v>
      </c>
    </row>
    <row r="130" spans="1:52">
      <c r="A130" s="2">
        <v>44327</v>
      </c>
      <c r="B130">
        <v>6264.857505901294</v>
      </c>
      <c r="C130">
        <v>-0.06603608972601394</v>
      </c>
      <c r="F130" s="2">
        <v>45081</v>
      </c>
      <c r="G130">
        <v>0</v>
      </c>
      <c r="H130">
        <v>0.03366392364611819</v>
      </c>
      <c r="I130">
        <v>0.05559740345181929</v>
      </c>
      <c r="J130">
        <v>0</v>
      </c>
      <c r="K130">
        <v>0.03695342929185654</v>
      </c>
      <c r="L130">
        <v>0.1068937248316319</v>
      </c>
      <c r="M130">
        <v>0.1262434563839993</v>
      </c>
      <c r="N130">
        <v>0.05102701130355881</v>
      </c>
      <c r="O130">
        <v>0.1335848319371825</v>
      </c>
      <c r="P130">
        <v>0.1048175254676299</v>
      </c>
      <c r="Q130">
        <v>0.1103459248411921</v>
      </c>
      <c r="R130">
        <v>0.2408727688450117</v>
      </c>
      <c r="W130" s="2">
        <v>45081</v>
      </c>
      <c r="X130">
        <v>0</v>
      </c>
      <c r="Y130">
        <v>0.03366392364611819</v>
      </c>
      <c r="Z130">
        <v>0.05559740345181929</v>
      </c>
      <c r="AA130">
        <v>0</v>
      </c>
      <c r="AB130">
        <v>0.03695342929185653</v>
      </c>
      <c r="AC130">
        <v>0.1068937248316319</v>
      </c>
      <c r="AD130">
        <v>0.1262434563839993</v>
      </c>
      <c r="AE130">
        <v>0.05102701130355881</v>
      </c>
      <c r="AF130">
        <v>0.1335848319371825</v>
      </c>
      <c r="AG130">
        <v>0.1048175254676299</v>
      </c>
      <c r="AH130">
        <v>0.110345924841192</v>
      </c>
      <c r="AI130">
        <v>0.2408727688450116</v>
      </c>
      <c r="AN130" s="2">
        <v>45081</v>
      </c>
      <c r="AO130">
        <v>13.24061648224472</v>
      </c>
      <c r="AP130">
        <v>683.1023020986901</v>
      </c>
      <c r="AQ130">
        <v>54.80794928537303</v>
      </c>
      <c r="AR130">
        <v>0.9186226490241427</v>
      </c>
      <c r="AS130">
        <v>0</v>
      </c>
      <c r="AT130">
        <v>1047.300547698977</v>
      </c>
      <c r="AU130">
        <v>153.1962090514629</v>
      </c>
      <c r="AV130">
        <v>0</v>
      </c>
      <c r="AW130">
        <v>66.05086340313375</v>
      </c>
      <c r="AX130">
        <v>1070.381553071055</v>
      </c>
      <c r="AY130">
        <v>18.38877009459701</v>
      </c>
      <c r="AZ130">
        <v>200.3470045698786</v>
      </c>
    </row>
    <row r="131" spans="1:52">
      <c r="A131" s="2">
        <v>44328</v>
      </c>
      <c r="B131">
        <v>6750.742701345808</v>
      </c>
      <c r="C131">
        <v>0.07755726207448865</v>
      </c>
      <c r="F131" s="2">
        <v>45088</v>
      </c>
      <c r="G131">
        <v>0</v>
      </c>
      <c r="H131">
        <v>0.062415369548194</v>
      </c>
      <c r="I131">
        <v>0.0623738948382369</v>
      </c>
      <c r="J131">
        <v>0</v>
      </c>
      <c r="K131">
        <v>0.06262017976503594</v>
      </c>
      <c r="L131">
        <v>0.07630443157923578</v>
      </c>
      <c r="M131">
        <v>0.1838145644129963</v>
      </c>
      <c r="N131">
        <v>0.05851879704664772</v>
      </c>
      <c r="O131">
        <v>0.1181472779809425</v>
      </c>
      <c r="P131">
        <v>0.08250856863229927</v>
      </c>
      <c r="Q131">
        <v>0.08843065198900375</v>
      </c>
      <c r="R131">
        <v>0.2048662642074078</v>
      </c>
      <c r="W131" s="2">
        <v>45088</v>
      </c>
      <c r="X131">
        <v>0</v>
      </c>
      <c r="Y131">
        <v>0.062415369548194</v>
      </c>
      <c r="Z131">
        <v>0.06237389483823689</v>
      </c>
      <c r="AA131">
        <v>0</v>
      </c>
      <c r="AB131">
        <v>0.06262017976503592</v>
      </c>
      <c r="AC131">
        <v>0.07630443157923576</v>
      </c>
      <c r="AD131">
        <v>0.1838145644129963</v>
      </c>
      <c r="AE131">
        <v>0.05851879704664771</v>
      </c>
      <c r="AF131">
        <v>0.1181472779809425</v>
      </c>
      <c r="AG131">
        <v>0.08250856863229926</v>
      </c>
      <c r="AH131">
        <v>0.08843065198900374</v>
      </c>
      <c r="AI131">
        <v>0.2048662642074078</v>
      </c>
      <c r="AN131" s="2">
        <v>45088</v>
      </c>
      <c r="AO131">
        <v>10.14423673426023</v>
      </c>
      <c r="AP131">
        <v>1367.549488611932</v>
      </c>
      <c r="AQ131">
        <v>42.76046470640938</v>
      </c>
      <c r="AR131">
        <v>1.584637327194202</v>
      </c>
      <c r="AS131">
        <v>0</v>
      </c>
      <c r="AT131">
        <v>869.0822639705</v>
      </c>
      <c r="AU131">
        <v>101.9610499625918</v>
      </c>
      <c r="AV131">
        <v>0</v>
      </c>
      <c r="AW131">
        <v>71.79965998597203</v>
      </c>
      <c r="AX131">
        <v>1816.463117129491</v>
      </c>
      <c r="AY131">
        <v>22.54637900527367</v>
      </c>
      <c r="AZ131">
        <v>175.3232618079219</v>
      </c>
    </row>
    <row r="132" spans="1:52">
      <c r="A132" s="2">
        <v>44329</v>
      </c>
      <c r="B132">
        <v>6645.977103264501</v>
      </c>
      <c r="C132">
        <v>-0.01551912177906312</v>
      </c>
      <c r="F132" s="2">
        <v>45095</v>
      </c>
      <c r="G132">
        <v>0</v>
      </c>
      <c r="H132">
        <v>0.08113661614106128</v>
      </c>
      <c r="I132">
        <v>0.06889021713495976</v>
      </c>
      <c r="J132">
        <v>0</v>
      </c>
      <c r="K132">
        <v>0.0515171266216079</v>
      </c>
      <c r="L132">
        <v>0.09556898011419716</v>
      </c>
      <c r="M132">
        <v>0.1957380527541673</v>
      </c>
      <c r="N132">
        <v>0.0748581342523722</v>
      </c>
      <c r="O132">
        <v>0.08618444464031577</v>
      </c>
      <c r="P132">
        <v>0.08250669905237076</v>
      </c>
      <c r="Q132">
        <v>0.09460581516446694</v>
      </c>
      <c r="R132">
        <v>0.168993914124481</v>
      </c>
      <c r="W132" s="2">
        <v>45095</v>
      </c>
      <c r="X132">
        <v>0</v>
      </c>
      <c r="Y132">
        <v>0.08113845467527422</v>
      </c>
      <c r="Z132">
        <v>0.06889177816901766</v>
      </c>
      <c r="AA132">
        <v>0</v>
      </c>
      <c r="AB132">
        <v>0.05151829398604028</v>
      </c>
      <c r="AC132">
        <v>0.09557114568195181</v>
      </c>
      <c r="AD132">
        <v>0.1957424881265538</v>
      </c>
      <c r="AE132">
        <v>0.07485983051784993</v>
      </c>
      <c r="AF132">
        <v>0.08618639755698436</v>
      </c>
      <c r="AG132">
        <v>0.08248590889739305</v>
      </c>
      <c r="AH132">
        <v>0.09460795890715915</v>
      </c>
      <c r="AI132">
        <v>0.1689977434817758</v>
      </c>
      <c r="AN132" s="2">
        <v>45095</v>
      </c>
      <c r="AO132">
        <v>11.32049515530791</v>
      </c>
      <c r="AP132">
        <v>1860.426914715094</v>
      </c>
      <c r="AQ132">
        <v>43.42583429240857</v>
      </c>
      <c r="AR132">
        <v>1.288280507133614</v>
      </c>
      <c r="AS132">
        <v>0</v>
      </c>
      <c r="AT132">
        <v>725.0469568741559</v>
      </c>
      <c r="AU132">
        <v>129.1728479021074</v>
      </c>
      <c r="AV132">
        <v>0</v>
      </c>
      <c r="AW132">
        <v>79.78596849107895</v>
      </c>
      <c r="AX132">
        <v>1951.06681245369</v>
      </c>
      <c r="AY132">
        <v>29.24850388005532</v>
      </c>
      <c r="AZ132">
        <v>116.5448823904525</v>
      </c>
    </row>
    <row r="133" spans="1:52">
      <c r="A133" s="2">
        <v>44330</v>
      </c>
      <c r="B133">
        <v>6482.33341588947</v>
      </c>
      <c r="C133">
        <v>-0.02462296887761606</v>
      </c>
      <c r="F133" s="2">
        <v>45102</v>
      </c>
      <c r="G133">
        <v>0</v>
      </c>
      <c r="H133">
        <v>0.06123790131943218</v>
      </c>
      <c r="I133">
        <v>0.04848258933391649</v>
      </c>
      <c r="J133">
        <v>0</v>
      </c>
      <c r="K133">
        <v>0.06776807180154844</v>
      </c>
      <c r="L133">
        <v>0.0756445606512255</v>
      </c>
      <c r="M133">
        <v>0.1904729015260676</v>
      </c>
      <c r="N133">
        <v>0.08370297358007024</v>
      </c>
      <c r="O133">
        <v>0.09552222442173725</v>
      </c>
      <c r="P133">
        <v>0.07383043623014002</v>
      </c>
      <c r="Q133">
        <v>0.08596949950508675</v>
      </c>
      <c r="R133">
        <v>0.2173688416307757</v>
      </c>
      <c r="W133" s="2">
        <v>45102</v>
      </c>
      <c r="X133">
        <v>0</v>
      </c>
      <c r="Y133">
        <v>0.06123790131943217</v>
      </c>
      <c r="Z133">
        <v>0.04848258933391648</v>
      </c>
      <c r="AA133">
        <v>0</v>
      </c>
      <c r="AB133">
        <v>0.06776807180154842</v>
      </c>
      <c r="AC133">
        <v>0.07564456065122549</v>
      </c>
      <c r="AD133">
        <v>0.1904729015260676</v>
      </c>
      <c r="AE133">
        <v>0.08370297358007023</v>
      </c>
      <c r="AF133">
        <v>0.09552222442173723</v>
      </c>
      <c r="AG133">
        <v>0.07383043623014</v>
      </c>
      <c r="AH133">
        <v>0.08596949950508674</v>
      </c>
      <c r="AI133">
        <v>0.2173688416307756</v>
      </c>
      <c r="AN133" s="2">
        <v>45102</v>
      </c>
      <c r="AO133">
        <v>9.858333848488076</v>
      </c>
      <c r="AP133">
        <v>1383.988923223083</v>
      </c>
      <c r="AQ133">
        <v>37.13194261911131</v>
      </c>
      <c r="AR133">
        <v>1.87510270855825</v>
      </c>
      <c r="AS133">
        <v>0</v>
      </c>
      <c r="AT133">
        <v>1000.170251746943</v>
      </c>
      <c r="AU133">
        <v>98.91955197271359</v>
      </c>
      <c r="AV133">
        <v>0</v>
      </c>
      <c r="AW133">
        <v>51.70549600919366</v>
      </c>
      <c r="AX133">
        <v>1906.09094527442</v>
      </c>
      <c r="AY133">
        <v>32.96165600304177</v>
      </c>
      <c r="AZ133">
        <v>132.120568522462</v>
      </c>
    </row>
    <row r="134" spans="1:52">
      <c r="A134" s="2">
        <v>44331</v>
      </c>
      <c r="B134">
        <v>7515.792973915728</v>
      </c>
      <c r="C134">
        <v>0.1594270907900304</v>
      </c>
      <c r="F134" s="2">
        <v>45109</v>
      </c>
      <c r="G134">
        <v>0</v>
      </c>
      <c r="H134">
        <v>0.06702015062759253</v>
      </c>
      <c r="I134">
        <v>0.02693486834173492</v>
      </c>
      <c r="J134">
        <v>0</v>
      </c>
      <c r="K134">
        <v>0.07091445571740357</v>
      </c>
      <c r="L134">
        <v>0.05277226946675961</v>
      </c>
      <c r="M134">
        <v>0.2527696947851149</v>
      </c>
      <c r="N134">
        <v>0.05826632977320952</v>
      </c>
      <c r="O134">
        <v>0.05147353294829855</v>
      </c>
      <c r="P134">
        <v>0.08538902022851558</v>
      </c>
      <c r="Q134">
        <v>0.0453651200016211</v>
      </c>
      <c r="R134">
        <v>0.2890945581097495</v>
      </c>
      <c r="W134" s="2">
        <v>45109</v>
      </c>
      <c r="X134">
        <v>0</v>
      </c>
      <c r="Y134">
        <v>0.06702015062759255</v>
      </c>
      <c r="Z134">
        <v>0.02693486834173493</v>
      </c>
      <c r="AA134">
        <v>0</v>
      </c>
      <c r="AB134">
        <v>0.07091445571740358</v>
      </c>
      <c r="AC134">
        <v>0.05277226946675963</v>
      </c>
      <c r="AD134">
        <v>0.252769694785115</v>
      </c>
      <c r="AE134">
        <v>0.05826632977320954</v>
      </c>
      <c r="AF134">
        <v>0.05147353294829857</v>
      </c>
      <c r="AG134">
        <v>0.08538902022851559</v>
      </c>
      <c r="AH134">
        <v>0.04536512000162111</v>
      </c>
      <c r="AI134">
        <v>0.2890945581097496</v>
      </c>
      <c r="AN134" s="2">
        <v>45109</v>
      </c>
      <c r="AO134">
        <v>4.747664523011489</v>
      </c>
      <c r="AP134">
        <v>1637.355476736384</v>
      </c>
      <c r="AQ134">
        <v>46.89691301646522</v>
      </c>
      <c r="AR134">
        <v>2.044705216592437</v>
      </c>
      <c r="AS134">
        <v>0</v>
      </c>
      <c r="AT134">
        <v>1290.59220018442</v>
      </c>
      <c r="AU134">
        <v>70.40216837337421</v>
      </c>
      <c r="AV134">
        <v>0</v>
      </c>
      <c r="AW134">
        <v>29.55281913605763</v>
      </c>
      <c r="AX134">
        <v>2668.217007006705</v>
      </c>
      <c r="AY134">
        <v>22.37252314828211</v>
      </c>
      <c r="AZ134">
        <v>65.77343358382517</v>
      </c>
    </row>
    <row r="135" spans="1:52">
      <c r="A135" s="2">
        <v>44332</v>
      </c>
      <c r="B135">
        <v>7421.407018764066</v>
      </c>
      <c r="C135">
        <v>-0.01255834952868407</v>
      </c>
      <c r="F135" s="2">
        <v>45116</v>
      </c>
      <c r="G135">
        <v>0</v>
      </c>
      <c r="H135">
        <v>0.04944861151578135</v>
      </c>
      <c r="I135">
        <v>0.004739004058991018</v>
      </c>
      <c r="J135">
        <v>0</v>
      </c>
      <c r="K135">
        <v>0.09980135244519993</v>
      </c>
      <c r="L135">
        <v>0.05266263146044251</v>
      </c>
      <c r="M135">
        <v>0.2952585236017964</v>
      </c>
      <c r="N135">
        <v>0</v>
      </c>
      <c r="O135">
        <v>0.04564720998337966</v>
      </c>
      <c r="P135">
        <v>0.04181662040675158</v>
      </c>
      <c r="Q135">
        <v>0</v>
      </c>
      <c r="R135">
        <v>0.4106260465276574</v>
      </c>
      <c r="W135" s="2">
        <v>45116</v>
      </c>
      <c r="X135">
        <v>0</v>
      </c>
      <c r="Y135">
        <v>0.04955155827387891</v>
      </c>
      <c r="Z135">
        <v>0.004748870162194514</v>
      </c>
      <c r="AA135">
        <v>0</v>
      </c>
      <c r="AB135">
        <v>0.1000091282628223</v>
      </c>
      <c r="AC135">
        <v>0.05069037565939351</v>
      </c>
      <c r="AD135">
        <v>0.2958732204936551</v>
      </c>
      <c r="AE135">
        <v>0</v>
      </c>
      <c r="AF135">
        <v>0.0457422426271676</v>
      </c>
      <c r="AG135">
        <v>0.04190367816982138</v>
      </c>
      <c r="AH135">
        <v>0</v>
      </c>
      <c r="AI135">
        <v>0.4114809263510666</v>
      </c>
      <c r="AN135" s="2">
        <v>45116</v>
      </c>
      <c r="AO135">
        <v>0</v>
      </c>
      <c r="AP135">
        <v>1198.873949137025</v>
      </c>
      <c r="AQ135">
        <v>21.59838423917919</v>
      </c>
      <c r="AR135">
        <v>2.975559873425026</v>
      </c>
      <c r="AS135">
        <v>0</v>
      </c>
      <c r="AT135">
        <v>1970.925827387466</v>
      </c>
      <c r="AU135">
        <v>72.38976762857115</v>
      </c>
      <c r="AV135">
        <v>0</v>
      </c>
      <c r="AW135">
        <v>5.38412988555735</v>
      </c>
      <c r="AX135">
        <v>3058.754447757436</v>
      </c>
      <c r="AY135">
        <v>0</v>
      </c>
      <c r="AZ135">
        <v>61.33464074409171</v>
      </c>
    </row>
    <row r="136" spans="1:52">
      <c r="A136" s="2">
        <v>44333</v>
      </c>
      <c r="B136">
        <v>7530.534999512761</v>
      </c>
      <c r="C136">
        <v>0.01470448669272262</v>
      </c>
      <c r="F136" s="2">
        <v>45123</v>
      </c>
      <c r="G136">
        <v>0</v>
      </c>
      <c r="H136">
        <v>0.03235726877600057</v>
      </c>
      <c r="I136">
        <v>0.01977930330707665</v>
      </c>
      <c r="J136">
        <v>0</v>
      </c>
      <c r="K136">
        <v>0.148186496478696</v>
      </c>
      <c r="L136">
        <v>0.09552991660602227</v>
      </c>
      <c r="M136">
        <v>0.2288141986156803</v>
      </c>
      <c r="N136">
        <v>0</v>
      </c>
      <c r="O136">
        <v>0.0501571834501181</v>
      </c>
      <c r="P136">
        <v>0.06826601650416762</v>
      </c>
      <c r="Q136">
        <v>0.008308736896218371</v>
      </c>
      <c r="R136">
        <v>0.3486008793660202</v>
      </c>
      <c r="W136" s="2">
        <v>45123</v>
      </c>
      <c r="X136">
        <v>0</v>
      </c>
      <c r="Y136">
        <v>0.03235726877600057</v>
      </c>
      <c r="Z136">
        <v>0.01977930330707665</v>
      </c>
      <c r="AA136">
        <v>0</v>
      </c>
      <c r="AB136">
        <v>0.148186496478696</v>
      </c>
      <c r="AC136">
        <v>0.09552991660602227</v>
      </c>
      <c r="AD136">
        <v>0.2288141986156803</v>
      </c>
      <c r="AE136">
        <v>0</v>
      </c>
      <c r="AF136">
        <v>0.0501571834501181</v>
      </c>
      <c r="AG136">
        <v>0.06826601650416762</v>
      </c>
      <c r="AH136">
        <v>0.008308736896218371</v>
      </c>
      <c r="AI136">
        <v>0.3486008793660202</v>
      </c>
      <c r="AN136" s="2">
        <v>45123</v>
      </c>
      <c r="AO136">
        <v>0.8143010301039253</v>
      </c>
      <c r="AP136">
        <v>768.0033473737501</v>
      </c>
      <c r="AQ136">
        <v>35.62881053324223</v>
      </c>
      <c r="AR136">
        <v>4.564129648002884</v>
      </c>
      <c r="AS136">
        <v>0</v>
      </c>
      <c r="AT136">
        <v>1749.33890909635</v>
      </c>
      <c r="AU136">
        <v>136.1800046053038</v>
      </c>
      <c r="AV136">
        <v>0</v>
      </c>
      <c r="AW136">
        <v>22.12309626917679</v>
      </c>
      <c r="AX136">
        <v>2216.325844680263</v>
      </c>
      <c r="AY136">
        <v>0</v>
      </c>
      <c r="AZ136">
        <v>66.91949482913199</v>
      </c>
    </row>
    <row r="137" spans="1:52">
      <c r="A137" s="2">
        <v>44334</v>
      </c>
      <c r="B137">
        <v>7226.641939086308</v>
      </c>
      <c r="C137">
        <v>-0.04035477697748102</v>
      </c>
      <c r="F137" s="2">
        <v>45130</v>
      </c>
      <c r="G137">
        <v>0</v>
      </c>
      <c r="H137">
        <v>0.07721343335390822</v>
      </c>
      <c r="I137">
        <v>0</v>
      </c>
      <c r="J137">
        <v>0</v>
      </c>
      <c r="K137">
        <v>0.1568564529925122</v>
      </c>
      <c r="L137">
        <v>0.0684520262904168</v>
      </c>
      <c r="M137">
        <v>0.2287038128665485</v>
      </c>
      <c r="N137">
        <v>0</v>
      </c>
      <c r="O137">
        <v>0</v>
      </c>
      <c r="P137">
        <v>0.09968606049047264</v>
      </c>
      <c r="Q137">
        <v>0.008304728551665554</v>
      </c>
      <c r="R137">
        <v>0.3607834854544762</v>
      </c>
      <c r="W137" s="2">
        <v>45130</v>
      </c>
      <c r="X137">
        <v>0</v>
      </c>
      <c r="Y137">
        <v>0.07725070104340137</v>
      </c>
      <c r="Z137">
        <v>0</v>
      </c>
      <c r="AA137">
        <v>0</v>
      </c>
      <c r="AB137">
        <v>0.1569321610310128</v>
      </c>
      <c r="AC137">
        <v>0.06848506521577161</v>
      </c>
      <c r="AD137">
        <v>0.2268820371728688</v>
      </c>
      <c r="AE137">
        <v>0</v>
      </c>
      <c r="AF137">
        <v>0</v>
      </c>
      <c r="AG137">
        <v>0.09973417477561428</v>
      </c>
      <c r="AH137">
        <v>0.009758240233123272</v>
      </c>
      <c r="AI137">
        <v>0.3609576205282081</v>
      </c>
      <c r="AN137" s="2">
        <v>45130</v>
      </c>
      <c r="AO137">
        <v>0.8707387529208775</v>
      </c>
      <c r="AP137">
        <v>1876.250422868458</v>
      </c>
      <c r="AQ137">
        <v>55.4584356900228</v>
      </c>
      <c r="AR137">
        <v>4.885835795041751</v>
      </c>
      <c r="AS137">
        <v>0</v>
      </c>
      <c r="AT137">
        <v>1776.693164859537</v>
      </c>
      <c r="AU137">
        <v>96.78458880836558</v>
      </c>
      <c r="AV137">
        <v>0</v>
      </c>
      <c r="AW137">
        <v>0</v>
      </c>
      <c r="AX137">
        <v>2301.229489123405</v>
      </c>
      <c r="AY137">
        <v>0</v>
      </c>
      <c r="AZ137">
        <v>0</v>
      </c>
    </row>
    <row r="138" spans="1:52">
      <c r="A138" s="2">
        <v>44335</v>
      </c>
      <c r="B138">
        <v>8341.139632800014</v>
      </c>
      <c r="C138">
        <v>0.1542206882681967</v>
      </c>
      <c r="F138" s="2">
        <v>45137</v>
      </c>
      <c r="G138">
        <v>0</v>
      </c>
      <c r="H138">
        <v>0.1096855435323917</v>
      </c>
      <c r="I138">
        <v>0</v>
      </c>
      <c r="J138">
        <v>0</v>
      </c>
      <c r="K138">
        <v>0.128933168827475</v>
      </c>
      <c r="L138">
        <v>0.09021334729703896</v>
      </c>
      <c r="M138">
        <v>0.2321231466250587</v>
      </c>
      <c r="N138">
        <v>0</v>
      </c>
      <c r="O138">
        <v>0</v>
      </c>
      <c r="P138">
        <v>0.1113324161381283</v>
      </c>
      <c r="Q138">
        <v>0</v>
      </c>
      <c r="R138">
        <v>0.3277123775799074</v>
      </c>
      <c r="W138" s="2">
        <v>45137</v>
      </c>
      <c r="X138">
        <v>0</v>
      </c>
      <c r="Y138">
        <v>0.1096855435323917</v>
      </c>
      <c r="Z138">
        <v>0</v>
      </c>
      <c r="AA138">
        <v>0</v>
      </c>
      <c r="AB138">
        <v>0.128933168827475</v>
      </c>
      <c r="AC138">
        <v>0.09021334729703896</v>
      </c>
      <c r="AD138">
        <v>0.2321231466250587</v>
      </c>
      <c r="AE138">
        <v>0</v>
      </c>
      <c r="AF138">
        <v>0</v>
      </c>
      <c r="AG138">
        <v>0.1113324161381283</v>
      </c>
      <c r="AH138">
        <v>0</v>
      </c>
      <c r="AI138">
        <v>0.3277123775799074</v>
      </c>
      <c r="AN138" s="2">
        <v>45137</v>
      </c>
      <c r="AO138">
        <v>0</v>
      </c>
      <c r="AP138">
        <v>2603.809956536943</v>
      </c>
      <c r="AQ138">
        <v>62.41110000467921</v>
      </c>
      <c r="AR138">
        <v>3.948739418877848</v>
      </c>
      <c r="AS138">
        <v>0</v>
      </c>
      <c r="AT138">
        <v>1611.850938334669</v>
      </c>
      <c r="AU138">
        <v>127.5856870305446</v>
      </c>
      <c r="AV138">
        <v>0</v>
      </c>
      <c r="AW138">
        <v>0</v>
      </c>
      <c r="AX138">
        <v>2398.515964496733</v>
      </c>
      <c r="AY138">
        <v>0</v>
      </c>
      <c r="AZ138">
        <v>0</v>
      </c>
    </row>
    <row r="139" spans="1:52">
      <c r="A139" s="2">
        <v>44336</v>
      </c>
      <c r="B139">
        <v>5861.385065365841</v>
      </c>
      <c r="C139">
        <v>-0.2972920579920505</v>
      </c>
      <c r="F139" s="2">
        <v>45144</v>
      </c>
      <c r="G139">
        <v>0</v>
      </c>
      <c r="H139">
        <v>0.1029558819550235</v>
      </c>
      <c r="I139">
        <v>0.003283383292420016</v>
      </c>
      <c r="J139">
        <v>0.01148956122168688</v>
      </c>
      <c r="K139">
        <v>0.1013636726325325</v>
      </c>
      <c r="L139">
        <v>0.0901831532503989</v>
      </c>
      <c r="M139">
        <v>0.2280180437632651</v>
      </c>
      <c r="N139">
        <v>0</v>
      </c>
      <c r="O139">
        <v>0</v>
      </c>
      <c r="P139">
        <v>0.1147485706325727</v>
      </c>
      <c r="Q139">
        <v>0.06819248322479407</v>
      </c>
      <c r="R139">
        <v>0.2797652500273063</v>
      </c>
      <c r="W139" s="2">
        <v>45144</v>
      </c>
      <c r="X139">
        <v>0</v>
      </c>
      <c r="Y139">
        <v>0.1029903524141899</v>
      </c>
      <c r="Z139">
        <v>0.003284482595612412</v>
      </c>
      <c r="AA139">
        <v>0.01149340801939685</v>
      </c>
      <c r="AB139">
        <v>0.1013976100071836</v>
      </c>
      <c r="AC139">
        <v>0.08987853923642231</v>
      </c>
      <c r="AD139">
        <v>0.2280943860422831</v>
      </c>
      <c r="AE139">
        <v>0</v>
      </c>
      <c r="AF139">
        <v>0</v>
      </c>
      <c r="AG139">
        <v>0.1147869893789648</v>
      </c>
      <c r="AH139">
        <v>0.0682153146178512</v>
      </c>
      <c r="AI139">
        <v>0.2798589176880959</v>
      </c>
      <c r="AN139" s="2">
        <v>45144</v>
      </c>
      <c r="AO139">
        <v>7.576203647077702</v>
      </c>
      <c r="AP139">
        <v>2508.129765800979</v>
      </c>
      <c r="AQ139">
        <v>66.00719872669895</v>
      </c>
      <c r="AR139">
        <v>2.982961802631809</v>
      </c>
      <c r="AS139">
        <v>0</v>
      </c>
      <c r="AT139">
        <v>1338.787904582061</v>
      </c>
      <c r="AU139">
        <v>129.758336247987</v>
      </c>
      <c r="AV139">
        <v>0.04475071549003838</v>
      </c>
      <c r="AW139">
        <v>3.250297653935129</v>
      </c>
      <c r="AX139">
        <v>2446.435354626991</v>
      </c>
      <c r="AY139">
        <v>0</v>
      </c>
      <c r="AZ139">
        <v>0</v>
      </c>
    </row>
    <row r="140" spans="1:52">
      <c r="A140" s="2">
        <v>44337</v>
      </c>
      <c r="B140">
        <v>6478.729345751243</v>
      </c>
      <c r="C140">
        <v>0.1053239590132389</v>
      </c>
    </row>
    <row r="141" spans="1:52">
      <c r="A141" s="2">
        <v>44338</v>
      </c>
      <c r="B141">
        <v>5385.548521667909</v>
      </c>
      <c r="C141">
        <v>-0.1687338312411898</v>
      </c>
    </row>
    <row r="142" spans="1:52">
      <c r="A142" s="2">
        <v>44339</v>
      </c>
      <c r="B142">
        <v>4749.390460914382</v>
      </c>
      <c r="C142">
        <v>-0.1181231694773606</v>
      </c>
    </row>
    <row r="143" spans="1:52">
      <c r="A143" s="2">
        <v>44340</v>
      </c>
      <c r="B143">
        <v>4117.343668799123</v>
      </c>
      <c r="C143">
        <v>-0.1330795598544182</v>
      </c>
    </row>
    <row r="144" spans="1:52">
      <c r="A144" s="2">
        <v>44341</v>
      </c>
      <c r="B144">
        <v>5528.467248394692</v>
      </c>
      <c r="C144">
        <v>0.342726693010579</v>
      </c>
    </row>
    <row r="145" spans="1:3">
      <c r="A145" s="2">
        <v>44342</v>
      </c>
      <c r="B145">
        <v>5746.750464386665</v>
      </c>
      <c r="C145">
        <v>0.03948349627201941</v>
      </c>
    </row>
    <row r="146" spans="1:3">
      <c r="A146" s="2">
        <v>44343</v>
      </c>
      <c r="B146">
        <v>6524.156643669795</v>
      </c>
      <c r="C146">
        <v>0.1352775249422806</v>
      </c>
    </row>
    <row r="147" spans="1:3">
      <c r="A147" s="2">
        <v>44344</v>
      </c>
      <c r="B147">
        <v>6142.70646409623</v>
      </c>
      <c r="C147">
        <v>-0.05846735454208862</v>
      </c>
    </row>
    <row r="148" spans="1:3">
      <c r="A148" s="2">
        <v>44345</v>
      </c>
      <c r="B148">
        <v>5471.09556389614</v>
      </c>
      <c r="C148">
        <v>-0.1093346888909013</v>
      </c>
    </row>
    <row r="149" spans="1:3">
      <c r="A149" s="2">
        <v>44346</v>
      </c>
      <c r="B149">
        <v>5102.649261029146</v>
      </c>
      <c r="C149">
        <v>-0.06734415412122907</v>
      </c>
    </row>
    <row r="150" spans="1:3">
      <c r="A150" s="2">
        <v>44347</v>
      </c>
      <c r="B150">
        <v>5504.115821425745</v>
      </c>
      <c r="C150">
        <v>0.07867806307259828</v>
      </c>
    </row>
    <row r="151" spans="1:3">
      <c r="A151" s="2">
        <v>44348</v>
      </c>
      <c r="B151">
        <v>5956.346965451945</v>
      </c>
      <c r="C151">
        <v>0.08216235971376373</v>
      </c>
    </row>
    <row r="152" spans="1:3">
      <c r="A152" s="2">
        <v>44349</v>
      </c>
      <c r="B152">
        <v>5834.849117498383</v>
      </c>
      <c r="C152">
        <v>-0.02039804743717499</v>
      </c>
    </row>
    <row r="153" spans="1:3">
      <c r="A153" s="2">
        <v>44350</v>
      </c>
      <c r="B153">
        <v>6075.38768899462</v>
      </c>
      <c r="C153">
        <v>0.04122447155914877</v>
      </c>
    </row>
    <row r="154" spans="1:3">
      <c r="A154" s="2">
        <v>44351</v>
      </c>
      <c r="B154">
        <v>6445.854633255795</v>
      </c>
      <c r="C154">
        <v>0.06097832158633509</v>
      </c>
    </row>
    <row r="155" spans="1:3">
      <c r="A155" s="2">
        <v>44352</v>
      </c>
      <c r="B155">
        <v>5915.996550071159</v>
      </c>
      <c r="C155">
        <v>-0.08220137023428431</v>
      </c>
    </row>
    <row r="156" spans="1:3">
      <c r="A156" s="2">
        <v>44353</v>
      </c>
      <c r="B156">
        <v>5750.700347720673</v>
      </c>
      <c r="C156">
        <v>-0.0279405508355981</v>
      </c>
    </row>
    <row r="157" spans="1:3">
      <c r="A157" s="2">
        <v>44354</v>
      </c>
      <c r="B157">
        <v>5954.735382643234</v>
      </c>
      <c r="C157">
        <v>0.03548003244568831</v>
      </c>
    </row>
    <row r="158" spans="1:3">
      <c r="A158" s="2">
        <v>44355</v>
      </c>
      <c r="B158">
        <v>5571.194806767382</v>
      </c>
      <c r="C158">
        <v>-0.0644093400008654</v>
      </c>
    </row>
    <row r="159" spans="1:3">
      <c r="A159" s="2">
        <v>44356</v>
      </c>
      <c r="B159">
        <v>5611.703642388339</v>
      </c>
      <c r="C159">
        <v>0.007271121729893748</v>
      </c>
    </row>
    <row r="160" spans="1:3">
      <c r="A160" s="2">
        <v>44357</v>
      </c>
      <c r="B160">
        <v>5745.024508541022</v>
      </c>
      <c r="C160">
        <v>0.02375764556517823</v>
      </c>
    </row>
    <row r="161" spans="1:3">
      <c r="A161" s="2">
        <v>44358</v>
      </c>
      <c r="B161">
        <v>5420.919276368248</v>
      </c>
      <c r="C161">
        <v>-0.05641494334635699</v>
      </c>
    </row>
    <row r="162" spans="1:3">
      <c r="A162" s="2">
        <v>44359</v>
      </c>
      <c r="B162">
        <v>4984.340316175586</v>
      </c>
      <c r="C162">
        <v>-0.08053596409300312</v>
      </c>
    </row>
    <row r="163" spans="1:3">
      <c r="A163" s="2">
        <v>44360</v>
      </c>
      <c r="B163">
        <v>5185.687385393492</v>
      </c>
      <c r="C163">
        <v>0.04039593134611574</v>
      </c>
    </row>
    <row r="164" spans="1:3">
      <c r="A164" s="2">
        <v>44361</v>
      </c>
      <c r="B164">
        <v>5522.513540725875</v>
      </c>
      <c r="C164">
        <v>0.06495303906693639</v>
      </c>
    </row>
    <row r="165" spans="1:3">
      <c r="A165" s="2">
        <v>44362</v>
      </c>
      <c r="B165">
        <v>5719.000920507539</v>
      </c>
      <c r="C165">
        <v>0.03557933870739549</v>
      </c>
    </row>
    <row r="166" spans="1:3">
      <c r="A166" s="2">
        <v>44363</v>
      </c>
      <c r="B166">
        <v>5873.0369201526</v>
      </c>
      <c r="C166">
        <v>0.02693407498724287</v>
      </c>
    </row>
    <row r="167" spans="1:3">
      <c r="A167" s="2">
        <v>44364</v>
      </c>
      <c r="B167">
        <v>5470.406496427141</v>
      </c>
      <c r="C167">
        <v>-0.0685557453834289</v>
      </c>
    </row>
    <row r="168" spans="1:3">
      <c r="A168" s="2">
        <v>44365</v>
      </c>
      <c r="B168">
        <v>5528.898362076847</v>
      </c>
      <c r="C168">
        <v>0.01069241667651366</v>
      </c>
    </row>
    <row r="169" spans="1:3">
      <c r="A169" s="2">
        <v>44366</v>
      </c>
      <c r="B169">
        <v>5159.626915872466</v>
      </c>
      <c r="C169">
        <v>-0.06678933523850661</v>
      </c>
    </row>
    <row r="170" spans="1:3">
      <c r="A170" s="2">
        <v>44367</v>
      </c>
      <c r="B170">
        <v>5075.193023725118</v>
      </c>
      <c r="C170">
        <v>-0.01636434058586789</v>
      </c>
    </row>
    <row r="171" spans="1:3">
      <c r="A171" s="2">
        <v>44368</v>
      </c>
      <c r="B171">
        <v>5234.882264722442</v>
      </c>
      <c r="C171">
        <v>0.03146466356073963</v>
      </c>
    </row>
    <row r="172" spans="1:3">
      <c r="A172" s="2">
        <v>44369</v>
      </c>
      <c r="B172">
        <v>4281.072582604068</v>
      </c>
      <c r="C172">
        <v>-0.1822026998670132</v>
      </c>
    </row>
    <row r="173" spans="1:3">
      <c r="A173" s="2">
        <v>44370</v>
      </c>
      <c r="B173">
        <v>4114.660296910517</v>
      </c>
      <c r="C173">
        <v>-0.03887163379797842</v>
      </c>
    </row>
    <row r="174" spans="1:3">
      <c r="A174" s="2">
        <v>44371</v>
      </c>
      <c r="B174">
        <v>4382.34573735017</v>
      </c>
      <c r="C174">
        <v>0.06505651041001936</v>
      </c>
    </row>
    <row r="175" spans="1:3">
      <c r="A175" s="2">
        <v>44372</v>
      </c>
      <c r="B175">
        <v>4487.153269153846</v>
      </c>
      <c r="C175">
        <v>0.0239158519398448</v>
      </c>
    </row>
    <row r="176" spans="1:3">
      <c r="A176" s="2">
        <v>44373</v>
      </c>
      <c r="B176">
        <v>4051.599679614174</v>
      </c>
      <c r="C176">
        <v>-0.0970667956750686</v>
      </c>
    </row>
    <row r="177" spans="1:3">
      <c r="A177" s="2">
        <v>44374</v>
      </c>
      <c r="B177">
        <v>4002.058793842603</v>
      </c>
      <c r="C177">
        <v>-0.01222748782927341</v>
      </c>
    </row>
    <row r="178" spans="1:3">
      <c r="A178" s="2">
        <v>44375</v>
      </c>
      <c r="B178">
        <v>4295.602192738907</v>
      </c>
      <c r="C178">
        <v>0.07334809757116445</v>
      </c>
    </row>
    <row r="179" spans="1:3">
      <c r="A179" s="2">
        <v>44376</v>
      </c>
      <c r="B179">
        <v>4478.694037204131</v>
      </c>
      <c r="C179">
        <v>0.04262309130363917</v>
      </c>
    </row>
    <row r="180" spans="1:3">
      <c r="A180" s="2">
        <v>44377</v>
      </c>
      <c r="B180">
        <v>4692.214388722473</v>
      </c>
      <c r="C180">
        <v>0.04767469037729444</v>
      </c>
    </row>
    <row r="181" spans="1:3">
      <c r="A181" s="2">
        <v>44378</v>
      </c>
      <c r="B181">
        <v>4724.349134777287</v>
      </c>
      <c r="C181">
        <v>0.006848524682087964</v>
      </c>
    </row>
    <row r="182" spans="1:3">
      <c r="A182" s="2">
        <v>44379</v>
      </c>
      <c r="B182">
        <v>4438.937754708686</v>
      </c>
      <c r="C182">
        <v>-0.06041284670677827</v>
      </c>
    </row>
    <row r="183" spans="1:3">
      <c r="A183" s="2">
        <v>44380</v>
      </c>
      <c r="B183">
        <v>4445.240256115056</v>
      </c>
      <c r="C183">
        <v>0.001419821983239977</v>
      </c>
    </row>
    <row r="184" spans="1:3">
      <c r="A184" s="2">
        <v>44381</v>
      </c>
      <c r="B184">
        <v>4610.588921332464</v>
      </c>
      <c r="C184">
        <v>0.03719678930513326</v>
      </c>
    </row>
    <row r="185" spans="1:3">
      <c r="A185" s="2">
        <v>44382</v>
      </c>
      <c r="B185">
        <v>4748.822846301017</v>
      </c>
      <c r="C185">
        <v>0.02998183688182809</v>
      </c>
    </row>
    <row r="186" spans="1:3">
      <c r="A186" s="2">
        <v>44383</v>
      </c>
      <c r="B186">
        <v>4583.729734718339</v>
      </c>
      <c r="C186">
        <v>-0.03476506008457936</v>
      </c>
    </row>
    <row r="187" spans="1:3">
      <c r="A187" s="2">
        <v>44384</v>
      </c>
      <c r="B187">
        <v>4728.070207700215</v>
      </c>
      <c r="C187">
        <v>0.0314897433608714</v>
      </c>
    </row>
    <row r="188" spans="1:3">
      <c r="A188" s="2">
        <v>44385</v>
      </c>
      <c r="B188">
        <v>4809.038655863767</v>
      </c>
      <c r="C188">
        <v>0.01712505199937286</v>
      </c>
    </row>
    <row r="189" spans="1:3">
      <c r="A189" s="2">
        <v>44386</v>
      </c>
      <c r="B189">
        <v>4439.044565788638</v>
      </c>
      <c r="C189">
        <v>-0.07693722520279345</v>
      </c>
    </row>
    <row r="190" spans="1:3">
      <c r="A190" s="2">
        <v>44387</v>
      </c>
      <c r="B190">
        <v>4500.741540133757</v>
      </c>
      <c r="C190">
        <v>0.01389870577570074</v>
      </c>
    </row>
    <row r="191" spans="1:3">
      <c r="A191" s="2">
        <v>44388</v>
      </c>
      <c r="B191">
        <v>4401.417869105561</v>
      </c>
      <c r="C191">
        <v>-0.02206829033449531</v>
      </c>
    </row>
    <row r="192" spans="1:3">
      <c r="A192" s="2">
        <v>44389</v>
      </c>
      <c r="B192">
        <v>4479.833285566581</v>
      </c>
      <c r="C192">
        <v>0.01781594449630286</v>
      </c>
    </row>
    <row r="193" spans="1:3">
      <c r="A193" s="2">
        <v>44390</v>
      </c>
      <c r="B193">
        <v>4334.03981320552</v>
      </c>
      <c r="C193">
        <v>-0.03254439687092558</v>
      </c>
    </row>
    <row r="194" spans="1:3">
      <c r="A194" s="2">
        <v>44391</v>
      </c>
      <c r="B194">
        <v>4184.242845488174</v>
      </c>
      <c r="C194">
        <v>-0.03456289609083074</v>
      </c>
    </row>
    <row r="195" spans="1:3">
      <c r="A195" s="2">
        <v>44392</v>
      </c>
      <c r="B195">
        <v>4155.261836002037</v>
      </c>
      <c r="C195">
        <v>-0.006926225497974281</v>
      </c>
    </row>
    <row r="196" spans="1:3">
      <c r="A196" s="2">
        <v>44393</v>
      </c>
      <c r="B196">
        <v>3978.611967054717</v>
      </c>
      <c r="C196">
        <v>-0.04251233157361811</v>
      </c>
    </row>
    <row r="197" spans="1:3">
      <c r="A197" s="2">
        <v>44394</v>
      </c>
      <c r="B197">
        <v>3829.815876658749</v>
      </c>
      <c r="C197">
        <v>-0.03739899533507884</v>
      </c>
    </row>
    <row r="198" spans="1:3">
      <c r="A198" s="2">
        <v>44395</v>
      </c>
      <c r="B198">
        <v>3846.998369590225</v>
      </c>
      <c r="C198">
        <v>0.004486506266840662</v>
      </c>
    </row>
    <row r="199" spans="1:3">
      <c r="A199" s="2">
        <v>44396</v>
      </c>
      <c r="B199">
        <v>3869.339839315984</v>
      </c>
      <c r="C199">
        <v>0.005807506939011109</v>
      </c>
    </row>
    <row r="200" spans="1:3">
      <c r="A200" s="2">
        <v>44397</v>
      </c>
      <c r="B200">
        <v>3671.927004816032</v>
      </c>
      <c r="C200">
        <v>-0.05101977151090731</v>
      </c>
    </row>
    <row r="201" spans="1:3">
      <c r="A201" s="2">
        <v>44398</v>
      </c>
      <c r="B201">
        <v>3471.238699361477</v>
      </c>
      <c r="C201">
        <v>-0.05465476443059336</v>
      </c>
    </row>
    <row r="202" spans="1:3">
      <c r="A202" s="2">
        <v>44399</v>
      </c>
      <c r="B202">
        <v>3832.145515222916</v>
      </c>
      <c r="C202">
        <v>0.1039706131208511</v>
      </c>
    </row>
    <row r="203" spans="1:3">
      <c r="A203" s="2">
        <v>44400</v>
      </c>
      <c r="B203">
        <v>4002.932206362347</v>
      </c>
      <c r="C203">
        <v>0.04456685959888351</v>
      </c>
    </row>
    <row r="204" spans="1:3">
      <c r="A204" s="2">
        <v>44401</v>
      </c>
      <c r="B204">
        <v>4113.480935110867</v>
      </c>
      <c r="C204">
        <v>0.02761693754713401</v>
      </c>
    </row>
    <row r="205" spans="1:3">
      <c r="A205" s="2">
        <v>44402</v>
      </c>
      <c r="B205">
        <v>4170.763972647239</v>
      </c>
      <c r="C205">
        <v>0.01392568446043563</v>
      </c>
    </row>
    <row r="206" spans="1:3">
      <c r="A206" s="2">
        <v>44403</v>
      </c>
      <c r="B206">
        <v>4195.217581569288</v>
      </c>
      <c r="C206">
        <v>0.005863100641134711</v>
      </c>
    </row>
    <row r="207" spans="1:3">
      <c r="A207" s="2">
        <v>44404</v>
      </c>
      <c r="B207">
        <v>4392.32392004177</v>
      </c>
      <c r="C207">
        <v>0.04698357943064102</v>
      </c>
    </row>
    <row r="208" spans="1:3">
      <c r="A208" s="2">
        <v>44405</v>
      </c>
      <c r="B208">
        <v>4530.684867355323</v>
      </c>
      <c r="C208">
        <v>0.03150062468804382</v>
      </c>
    </row>
    <row r="209" spans="1:3">
      <c r="A209" s="2">
        <v>44406</v>
      </c>
      <c r="B209">
        <v>4599.249200594924</v>
      </c>
      <c r="C209">
        <v>0.01513332647203591</v>
      </c>
    </row>
    <row r="210" spans="1:3">
      <c r="A210" s="2">
        <v>44407</v>
      </c>
      <c r="B210">
        <v>4708.118899193436</v>
      </c>
      <c r="C210">
        <v>0.02367118932899515</v>
      </c>
    </row>
    <row r="211" spans="1:3">
      <c r="A211" s="2">
        <v>44408</v>
      </c>
      <c r="B211">
        <v>4970.434540158119</v>
      </c>
      <c r="C211">
        <v>0.05571559397313042</v>
      </c>
    </row>
    <row r="212" spans="1:3">
      <c r="A212" s="2">
        <v>44409</v>
      </c>
      <c r="B212">
        <v>5163.409576212956</v>
      </c>
      <c r="C212">
        <v>0.03882458052625282</v>
      </c>
    </row>
    <row r="213" spans="1:3">
      <c r="A213" s="2">
        <v>44410</v>
      </c>
      <c r="B213">
        <v>5126.230597754701</v>
      </c>
      <c r="C213">
        <v>-0.007200470524270086</v>
      </c>
    </row>
    <row r="214" spans="1:3">
      <c r="A214" s="2">
        <v>44411</v>
      </c>
      <c r="B214">
        <v>5163.242598867668</v>
      </c>
      <c r="C214">
        <v>0.007220120204732394</v>
      </c>
    </row>
    <row r="215" spans="1:3">
      <c r="A215" s="2">
        <v>44412</v>
      </c>
      <c r="B215">
        <v>5011.799214561795</v>
      </c>
      <c r="C215">
        <v>-0.02933106113183304</v>
      </c>
    </row>
    <row r="216" spans="1:3">
      <c r="A216" s="2">
        <v>44413</v>
      </c>
      <c r="B216">
        <v>5372.360055561413</v>
      </c>
      <c r="C216">
        <v>0.07194239544792769</v>
      </c>
    </row>
    <row r="217" spans="1:3">
      <c r="A217" s="2">
        <v>44414</v>
      </c>
      <c r="B217">
        <v>5496.106462840147</v>
      </c>
      <c r="C217">
        <v>0.02303390055747156</v>
      </c>
    </row>
    <row r="218" spans="1:3">
      <c r="A218" s="2">
        <v>44415</v>
      </c>
      <c r="B218">
        <v>5735.15639966234</v>
      </c>
      <c r="C218">
        <v>0.04349441526259334</v>
      </c>
    </row>
    <row r="219" spans="1:3">
      <c r="A219" s="2">
        <v>44416</v>
      </c>
      <c r="B219">
        <v>5976.531852064738</v>
      </c>
      <c r="C219">
        <v>0.04208698692447332</v>
      </c>
    </row>
    <row r="220" spans="1:3">
      <c r="A220" s="2">
        <v>44417</v>
      </c>
      <c r="B220">
        <v>5736.841103569593</v>
      </c>
      <c r="C220">
        <v>-0.04010532436338277</v>
      </c>
    </row>
    <row r="221" spans="1:3">
      <c r="A221" s="2">
        <v>44418</v>
      </c>
      <c r="B221">
        <v>6057.358525181774</v>
      </c>
      <c r="C221">
        <v>0.05587001902715216</v>
      </c>
    </row>
    <row r="222" spans="1:3">
      <c r="A222" s="2">
        <v>44419</v>
      </c>
      <c r="B222">
        <v>6120.916257338258</v>
      </c>
      <c r="C222">
        <v>0.01049264822154083</v>
      </c>
    </row>
    <row r="223" spans="1:3">
      <c r="A223" s="2">
        <v>44420</v>
      </c>
      <c r="B223">
        <v>6298.838440521905</v>
      </c>
      <c r="C223">
        <v>0.0290679002461991</v>
      </c>
    </row>
    <row r="224" spans="1:3">
      <c r="A224" s="2">
        <v>44421</v>
      </c>
      <c r="B224">
        <v>6141.573257031752</v>
      </c>
      <c r="C224">
        <v>-0.02496733087777403</v>
      </c>
    </row>
    <row r="225" spans="1:3">
      <c r="A225" s="2">
        <v>44422</v>
      </c>
      <c r="B225">
        <v>6696.742375520869</v>
      </c>
      <c r="C225">
        <v>0.09039526115779539</v>
      </c>
    </row>
    <row r="226" spans="1:3">
      <c r="A226" s="2">
        <v>44423</v>
      </c>
      <c r="B226">
        <v>6673.761201204155</v>
      </c>
      <c r="C226">
        <v>-0.003431694550580122</v>
      </c>
    </row>
    <row r="227" spans="1:3">
      <c r="A227" s="2">
        <v>44424</v>
      </c>
      <c r="B227">
        <v>6788.538652407739</v>
      </c>
      <c r="C227">
        <v>0.01719831557396367</v>
      </c>
    </row>
    <row r="228" spans="1:3">
      <c r="A228" s="2">
        <v>44425</v>
      </c>
      <c r="B228">
        <v>6882.023101282126</v>
      </c>
      <c r="C228">
        <v>0.01377092385578882</v>
      </c>
    </row>
    <row r="229" spans="1:3">
      <c r="A229" s="2">
        <v>44426</v>
      </c>
      <c r="B229">
        <v>7075.250214481753</v>
      </c>
      <c r="C229">
        <v>0.02807708000335363</v>
      </c>
    </row>
    <row r="230" spans="1:3">
      <c r="A230" s="2">
        <v>44427</v>
      </c>
      <c r="B230">
        <v>7731.417026606689</v>
      </c>
      <c r="C230">
        <v>0.09274114585825965</v>
      </c>
    </row>
    <row r="231" spans="1:3">
      <c r="A231" s="2">
        <v>44428</v>
      </c>
      <c r="B231">
        <v>8095.541079568222</v>
      </c>
      <c r="C231">
        <v>0.04709667732427913</v>
      </c>
    </row>
    <row r="232" spans="1:3">
      <c r="A232" s="2">
        <v>44429</v>
      </c>
      <c r="B232">
        <v>9167.844088980382</v>
      </c>
      <c r="C232">
        <v>0.1324560024923438</v>
      </c>
    </row>
    <row r="233" spans="1:3">
      <c r="A233" s="2">
        <v>44430</v>
      </c>
      <c r="B233">
        <v>9639.340508927595</v>
      </c>
      <c r="C233">
        <v>0.05142936718502278</v>
      </c>
    </row>
    <row r="234" spans="1:3">
      <c r="A234" s="2">
        <v>44431</v>
      </c>
      <c r="B234">
        <v>9896.272595091908</v>
      </c>
      <c r="C234">
        <v>0.02665452952163605</v>
      </c>
    </row>
    <row r="235" spans="1:3">
      <c r="A235" s="2">
        <v>44432</v>
      </c>
      <c r="B235">
        <v>10286.08345916809</v>
      </c>
      <c r="C235">
        <v>0.03938966518257647</v>
      </c>
    </row>
    <row r="236" spans="1:3">
      <c r="A236" s="2">
        <v>44433</v>
      </c>
      <c r="B236">
        <v>10065.71142481164</v>
      </c>
      <c r="C236">
        <v>-0.02142428993807466</v>
      </c>
    </row>
    <row r="237" spans="1:3">
      <c r="A237" s="2">
        <v>44434</v>
      </c>
      <c r="B237">
        <v>9819.040962508037</v>
      </c>
      <c r="C237">
        <v>-0.02450601372254368</v>
      </c>
    </row>
    <row r="238" spans="1:3">
      <c r="A238" s="2">
        <v>44435</v>
      </c>
      <c r="B238">
        <v>9262.092029124578</v>
      </c>
      <c r="C238">
        <v>-0.05672131682819659</v>
      </c>
    </row>
    <row r="239" spans="1:3">
      <c r="A239" s="2">
        <v>44436</v>
      </c>
      <c r="B239">
        <v>10372.12415812992</v>
      </c>
      <c r="C239">
        <v>0.1198468041037444</v>
      </c>
    </row>
    <row r="240" spans="1:3">
      <c r="A240" s="2">
        <v>44437</v>
      </c>
      <c r="B240">
        <v>10362.68513399005</v>
      </c>
      <c r="C240">
        <v>-0.0009100377122346348</v>
      </c>
    </row>
    <row r="241" spans="1:3">
      <c r="A241" s="2">
        <v>44438</v>
      </c>
      <c r="B241">
        <v>10162.74911402677</v>
      </c>
      <c r="C241">
        <v>-0.01929384299321035</v>
      </c>
    </row>
    <row r="242" spans="1:3">
      <c r="A242" s="2">
        <v>44439</v>
      </c>
      <c r="B242">
        <v>10098.11370103035</v>
      </c>
      <c r="C242">
        <v>-0.006360032336841792</v>
      </c>
    </row>
    <row r="243" spans="1:3">
      <c r="A243" s="2">
        <v>44440</v>
      </c>
      <c r="B243">
        <v>10108.14306931216</v>
      </c>
      <c r="C243">
        <v>0.0009931922514194724</v>
      </c>
    </row>
    <row r="244" spans="1:3">
      <c r="A244" s="2">
        <v>44441</v>
      </c>
      <c r="B244">
        <v>10612.01629704098</v>
      </c>
      <c r="C244">
        <v>0.04984824851347347</v>
      </c>
    </row>
    <row r="245" spans="1:3">
      <c r="A245" s="2">
        <v>44442</v>
      </c>
      <c r="B245">
        <v>11323.70395490367</v>
      </c>
      <c r="C245">
        <v>0.06706432010108565</v>
      </c>
    </row>
    <row r="246" spans="1:3">
      <c r="A246" s="2">
        <v>44443</v>
      </c>
      <c r="B246">
        <v>11735.28312133471</v>
      </c>
      <c r="C246">
        <v>0.03634669080630637</v>
      </c>
    </row>
    <row r="247" spans="1:3">
      <c r="A247" s="2">
        <v>44444</v>
      </c>
      <c r="B247">
        <v>11850.26677090971</v>
      </c>
      <c r="C247">
        <v>0.009798114658688295</v>
      </c>
    </row>
    <row r="248" spans="1:3">
      <c r="A248" s="2">
        <v>44445</v>
      </c>
      <c r="B248">
        <v>11980.07893532667</v>
      </c>
      <c r="C248">
        <v>0.01095436642284042</v>
      </c>
    </row>
    <row r="249" spans="1:3">
      <c r="A249" s="2">
        <v>44446</v>
      </c>
      <c r="B249">
        <v>12433.86532331913</v>
      </c>
      <c r="C249">
        <v>0.03787841386039115</v>
      </c>
    </row>
    <row r="250" spans="1:3">
      <c r="A250" s="2">
        <v>44447</v>
      </c>
      <c r="B250">
        <v>11619.214133389</v>
      </c>
      <c r="C250">
        <v>-0.06551874004958769</v>
      </c>
    </row>
    <row r="251" spans="1:3">
      <c r="A251" s="2">
        <v>44448</v>
      </c>
      <c r="B251">
        <v>12012.03030701679</v>
      </c>
      <c r="C251">
        <v>0.03380746486967601</v>
      </c>
    </row>
    <row r="252" spans="1:3">
      <c r="A252" s="2">
        <v>44449</v>
      </c>
      <c r="B252">
        <v>12127.02668283583</v>
      </c>
      <c r="C252">
        <v>0.009573433706029144</v>
      </c>
    </row>
    <row r="253" spans="1:3">
      <c r="A253" s="2">
        <v>44450</v>
      </c>
      <c r="B253">
        <v>11641.53197620677</v>
      </c>
      <c r="C253">
        <v>-0.04003410888146275</v>
      </c>
    </row>
    <row r="254" spans="1:3">
      <c r="A254" s="2">
        <v>44451</v>
      </c>
      <c r="B254">
        <v>12092.40988606718</v>
      </c>
      <c r="C254">
        <v>0.03873011823374495</v>
      </c>
    </row>
    <row r="255" spans="1:3">
      <c r="A255" s="2">
        <v>44452</v>
      </c>
      <c r="B255">
        <v>12791.49044266938</v>
      </c>
      <c r="C255">
        <v>0.05781151674387663</v>
      </c>
    </row>
    <row r="256" spans="1:3">
      <c r="A256" s="2">
        <v>44453</v>
      </c>
      <c r="B256">
        <v>12229.44422848242</v>
      </c>
      <c r="C256">
        <v>-0.04393907158090815</v>
      </c>
    </row>
    <row r="257" spans="1:3">
      <c r="A257" s="2">
        <v>44454</v>
      </c>
      <c r="B257">
        <v>13386.23855961333</v>
      </c>
      <c r="C257">
        <v>0.09459091594994362</v>
      </c>
    </row>
    <row r="258" spans="1:3">
      <c r="A258" s="2">
        <v>44455</v>
      </c>
      <c r="B258">
        <v>13942.02689034775</v>
      </c>
      <c r="C258">
        <v>0.0415193803889955</v>
      </c>
    </row>
    <row r="259" spans="1:3">
      <c r="A259" s="2">
        <v>44456</v>
      </c>
      <c r="B259">
        <v>13565.44892291463</v>
      </c>
      <c r="C259">
        <v>-0.02701027407240408</v>
      </c>
    </row>
    <row r="260" spans="1:3">
      <c r="A260" s="2">
        <v>44457</v>
      </c>
      <c r="B260">
        <v>12760.00597262665</v>
      </c>
      <c r="C260">
        <v>-0.05937458869698231</v>
      </c>
    </row>
    <row r="261" spans="1:3">
      <c r="A261" s="2">
        <v>44458</v>
      </c>
      <c r="B261">
        <v>13021.26137509009</v>
      </c>
      <c r="C261">
        <v>0.02047455173797674</v>
      </c>
    </row>
    <row r="262" spans="1:3">
      <c r="A262" s="2">
        <v>44459</v>
      </c>
      <c r="B262">
        <v>12620.535496106</v>
      </c>
      <c r="C262">
        <v>-0.03077473582940971</v>
      </c>
    </row>
    <row r="263" spans="1:3">
      <c r="A263" s="2">
        <v>44460</v>
      </c>
      <c r="B263">
        <v>10933.06302122619</v>
      </c>
      <c r="C263">
        <v>-0.1337084686620837</v>
      </c>
    </row>
    <row r="264" spans="1:3">
      <c r="A264" s="2">
        <v>44461</v>
      </c>
      <c r="B264">
        <v>10429.82053099806</v>
      </c>
      <c r="C264">
        <v>-0.04602941456123555</v>
      </c>
    </row>
    <row r="265" spans="1:3">
      <c r="A265" s="2">
        <v>44462</v>
      </c>
      <c r="B265">
        <v>12232.88273027637</v>
      </c>
      <c r="C265">
        <v>0.1728756687537909</v>
      </c>
    </row>
    <row r="266" spans="1:3">
      <c r="A266" s="2">
        <v>44463</v>
      </c>
      <c r="B266">
        <v>12552.10713112187</v>
      </c>
      <c r="C266">
        <v>0.02609559887755886</v>
      </c>
    </row>
    <row r="267" spans="1:3">
      <c r="A267" s="2">
        <v>44464</v>
      </c>
      <c r="B267">
        <v>11882.0979379589</v>
      </c>
      <c r="C267">
        <v>-0.05337822456133667</v>
      </c>
    </row>
    <row r="268" spans="1:3">
      <c r="A268" s="2">
        <v>44465</v>
      </c>
      <c r="B268">
        <v>11622.17320901453</v>
      </c>
      <c r="C268">
        <v>-0.02187532288502669</v>
      </c>
    </row>
    <row r="269" spans="1:3">
      <c r="A269" s="2">
        <v>44466</v>
      </c>
      <c r="B269">
        <v>11444.68879452614</v>
      </c>
      <c r="C269">
        <v>-0.01527118993121979</v>
      </c>
    </row>
    <row r="270" spans="1:3">
      <c r="A270" s="2">
        <v>44467</v>
      </c>
      <c r="B270">
        <v>11425.83397369871</v>
      </c>
      <c r="C270">
        <v>-0.00164747344081928</v>
      </c>
    </row>
    <row r="271" spans="1:3">
      <c r="A271" s="2">
        <v>44468</v>
      </c>
      <c r="B271">
        <v>10901.06713783473</v>
      </c>
      <c r="C271">
        <v>-0.04592809917175011</v>
      </c>
    </row>
    <row r="272" spans="1:3">
      <c r="A272" s="2">
        <v>44469</v>
      </c>
      <c r="B272">
        <v>11172.57239691394</v>
      </c>
      <c r="C272">
        <v>0.02490630097459778</v>
      </c>
    </row>
    <row r="273" spans="1:3">
      <c r="A273" s="2">
        <v>44470</v>
      </c>
      <c r="B273">
        <v>11597.30516300814</v>
      </c>
      <c r="C273">
        <v>0.03801566470148954</v>
      </c>
    </row>
    <row r="274" spans="1:3">
      <c r="A274" s="2">
        <v>44471</v>
      </c>
      <c r="B274">
        <v>12666.27903438498</v>
      </c>
      <c r="C274">
        <v>0.09217433329137092</v>
      </c>
    </row>
    <row r="275" spans="1:3">
      <c r="A275" s="2">
        <v>44472</v>
      </c>
      <c r="B275">
        <v>13101.91071703329</v>
      </c>
      <c r="C275">
        <v>0.034393027460212</v>
      </c>
    </row>
    <row r="276" spans="1:3">
      <c r="A276" s="2">
        <v>44473</v>
      </c>
      <c r="B276">
        <v>13187.56285120553</v>
      </c>
      <c r="C276">
        <v>0.006537377335420258</v>
      </c>
    </row>
    <row r="277" spans="1:3">
      <c r="A277" s="2">
        <v>44474</v>
      </c>
      <c r="B277">
        <v>12814.13346839697</v>
      </c>
      <c r="C277">
        <v>-0.02831678506650093</v>
      </c>
    </row>
    <row r="278" spans="1:3">
      <c r="A278" s="2">
        <v>44475</v>
      </c>
      <c r="B278">
        <v>12829.15672016293</v>
      </c>
      <c r="C278">
        <v>0.00117239701014582</v>
      </c>
    </row>
    <row r="279" spans="1:3">
      <c r="A279" s="2">
        <v>44476</v>
      </c>
      <c r="B279">
        <v>12404.75463718421</v>
      </c>
      <c r="C279">
        <v>-0.03308105842309184</v>
      </c>
    </row>
    <row r="280" spans="1:3">
      <c r="A280" s="2">
        <v>44477</v>
      </c>
      <c r="B280">
        <v>12458.64151545456</v>
      </c>
      <c r="C280">
        <v>0.004344050313483727</v>
      </c>
    </row>
    <row r="281" spans="1:3">
      <c r="A281" s="2">
        <v>44478</v>
      </c>
      <c r="B281">
        <v>12517.18574903558</v>
      </c>
      <c r="C281">
        <v>0.00469908645404038</v>
      </c>
    </row>
    <row r="282" spans="1:3">
      <c r="A282" s="2">
        <v>44479</v>
      </c>
      <c r="B282">
        <v>12614.3939544306</v>
      </c>
      <c r="C282">
        <v>0.007765979297903014</v>
      </c>
    </row>
    <row r="283" spans="1:3">
      <c r="A283" s="2">
        <v>44480</v>
      </c>
      <c r="B283">
        <v>11995.14461837149</v>
      </c>
      <c r="C283">
        <v>-0.04909069260847099</v>
      </c>
    </row>
    <row r="284" spans="1:3">
      <c r="A284" s="2">
        <v>44481</v>
      </c>
      <c r="B284">
        <v>11880.14008237761</v>
      </c>
      <c r="C284">
        <v>-0.009587590617101793</v>
      </c>
    </row>
    <row r="285" spans="1:3">
      <c r="A285" s="2">
        <v>44482</v>
      </c>
      <c r="B285">
        <v>12029.05569457192</v>
      </c>
      <c r="C285">
        <v>0.01253483638759434</v>
      </c>
    </row>
    <row r="286" spans="1:3">
      <c r="A286" s="2">
        <v>44483</v>
      </c>
      <c r="B286">
        <v>12319.75365352881</v>
      </c>
      <c r="C286">
        <v>0.0241663158221197</v>
      </c>
    </row>
    <row r="287" spans="1:3">
      <c r="A287" s="2">
        <v>44484</v>
      </c>
      <c r="B287">
        <v>12471.86574057182</v>
      </c>
      <c r="C287">
        <v>0.01234700719843018</v>
      </c>
    </row>
    <row r="288" spans="1:3">
      <c r="A288" s="2">
        <v>44485</v>
      </c>
      <c r="B288">
        <v>13022.9642994032</v>
      </c>
      <c r="C288">
        <v>0.04418733895110982</v>
      </c>
    </row>
    <row r="289" spans="1:3">
      <c r="A289" s="2">
        <v>44486</v>
      </c>
      <c r="B289">
        <v>12906.79515654909</v>
      </c>
      <c r="C289">
        <v>-0.008920330286049327</v>
      </c>
    </row>
    <row r="290" spans="1:3">
      <c r="A290" s="2">
        <v>44487</v>
      </c>
      <c r="B290">
        <v>12831.31900747337</v>
      </c>
      <c r="C290">
        <v>-0.00584778391229257</v>
      </c>
    </row>
    <row r="291" spans="1:3">
      <c r="A291" s="2">
        <v>44488</v>
      </c>
      <c r="B291">
        <v>12721.45654051696</v>
      </c>
      <c r="C291">
        <v>-0.008562055615048192</v>
      </c>
    </row>
    <row r="292" spans="1:3">
      <c r="A292" s="2">
        <v>44489</v>
      </c>
      <c r="B292">
        <v>12879.42630613703</v>
      </c>
      <c r="C292">
        <v>0.01241758481954891</v>
      </c>
    </row>
    <row r="293" spans="1:3">
      <c r="A293" s="2">
        <v>44490</v>
      </c>
      <c r="B293">
        <v>13709.56551998926</v>
      </c>
      <c r="C293">
        <v>0.06445467322225884</v>
      </c>
    </row>
    <row r="294" spans="1:3">
      <c r="A294" s="2">
        <v>44491</v>
      </c>
      <c r="B294">
        <v>13849.49368525518</v>
      </c>
      <c r="C294">
        <v>0.01020660830293241</v>
      </c>
    </row>
    <row r="295" spans="1:3">
      <c r="A295" s="2">
        <v>44492</v>
      </c>
      <c r="B295">
        <v>14148.70067883227</v>
      </c>
      <c r="C295">
        <v>0.02160418282262855</v>
      </c>
    </row>
    <row r="296" spans="1:3">
      <c r="A296" s="2">
        <v>44493</v>
      </c>
      <c r="B296">
        <v>14339.0699354268</v>
      </c>
      <c r="C296">
        <v>0.01345489320297366</v>
      </c>
    </row>
    <row r="297" spans="1:3">
      <c r="A297" s="2">
        <v>44494</v>
      </c>
      <c r="B297">
        <v>14153.86601664449</v>
      </c>
      <c r="C297">
        <v>-0.01291603427672383</v>
      </c>
    </row>
    <row r="298" spans="1:3">
      <c r="A298" s="2">
        <v>44495</v>
      </c>
      <c r="B298">
        <v>14759.43927455244</v>
      </c>
      <c r="C298">
        <v>0.04278500709246602</v>
      </c>
    </row>
    <row r="299" spans="1:3">
      <c r="A299" s="2">
        <v>44496</v>
      </c>
      <c r="B299">
        <v>14512.90178354295</v>
      </c>
      <c r="C299">
        <v>-0.01670371661303949</v>
      </c>
    </row>
    <row r="300" spans="1:3">
      <c r="A300" s="2">
        <v>44497</v>
      </c>
      <c r="B300">
        <v>13521.32603473091</v>
      </c>
      <c r="C300">
        <v>-0.06832374142684849</v>
      </c>
    </row>
    <row r="301" spans="1:3">
      <c r="A301" s="2">
        <v>44498</v>
      </c>
      <c r="B301">
        <v>14253.8211547819</v>
      </c>
      <c r="C301">
        <v>0.0541733198481793</v>
      </c>
    </row>
    <row r="302" spans="1:3">
      <c r="A302" s="2">
        <v>44499</v>
      </c>
      <c r="B302">
        <v>14563.34625751206</v>
      </c>
      <c r="C302">
        <v>0.02171523687360932</v>
      </c>
    </row>
    <row r="303" spans="1:3">
      <c r="A303" s="2">
        <v>44500</v>
      </c>
      <c r="B303">
        <v>14111.63428407629</v>
      </c>
      <c r="C303">
        <v>-0.0310170454954859</v>
      </c>
    </row>
    <row r="304" spans="1:3">
      <c r="A304" s="2">
        <v>44501</v>
      </c>
      <c r="B304">
        <v>14389.71320068493</v>
      </c>
      <c r="C304">
        <v>0.01970564932528251</v>
      </c>
    </row>
    <row r="305" spans="1:3">
      <c r="A305" s="2">
        <v>44502</v>
      </c>
      <c r="B305">
        <v>14769.83656018443</v>
      </c>
      <c r="C305">
        <v>0.02641632631576041</v>
      </c>
    </row>
    <row r="306" spans="1:3">
      <c r="A306" s="2">
        <v>44503</v>
      </c>
      <c r="B306">
        <v>15333.75035075218</v>
      </c>
      <c r="C306">
        <v>0.03818009686633284</v>
      </c>
    </row>
    <row r="307" spans="1:3">
      <c r="A307" s="2">
        <v>44504</v>
      </c>
      <c r="B307">
        <v>16191.3306524428</v>
      </c>
      <c r="C307">
        <v>0.05592762905837723</v>
      </c>
    </row>
    <row r="308" spans="1:3">
      <c r="A308" s="2">
        <v>44505</v>
      </c>
      <c r="B308">
        <v>16250.33280104886</v>
      </c>
      <c r="C308">
        <v>0.003644058037759468</v>
      </c>
    </row>
    <row r="309" spans="1:3">
      <c r="A309" s="2">
        <v>44506</v>
      </c>
      <c r="B309">
        <v>15953.88331892051</v>
      </c>
      <c r="C309">
        <v>-0.01824267144296354</v>
      </c>
    </row>
    <row r="310" spans="1:3">
      <c r="A310" s="2">
        <v>44507</v>
      </c>
      <c r="B310">
        <v>16514.43697010112</v>
      </c>
      <c r="C310">
        <v>0.03513587507035498</v>
      </c>
    </row>
    <row r="311" spans="1:3">
      <c r="A311" s="2">
        <v>44508</v>
      </c>
      <c r="B311">
        <v>16766.66990107689</v>
      </c>
      <c r="C311">
        <v>0.01527348049663613</v>
      </c>
    </row>
    <row r="312" spans="1:3">
      <c r="A312" s="2">
        <v>44509</v>
      </c>
      <c r="B312">
        <v>17195.93264527193</v>
      </c>
      <c r="C312">
        <v>0.02560214680241701</v>
      </c>
    </row>
    <row r="313" spans="1:3">
      <c r="A313" s="2">
        <v>44510</v>
      </c>
      <c r="B313">
        <v>16804.11701283429</v>
      </c>
      <c r="C313">
        <v>-0.02278536677947307</v>
      </c>
    </row>
    <row r="314" spans="1:3">
      <c r="A314" s="2">
        <v>44511</v>
      </c>
      <c r="B314">
        <v>16086.97169000188</v>
      </c>
      <c r="C314">
        <v>-0.04267676321729319</v>
      </c>
    </row>
    <row r="315" spans="1:3">
      <c r="A315" s="2">
        <v>44512</v>
      </c>
      <c r="B315">
        <v>16445.99168668633</v>
      </c>
      <c r="C315">
        <v>0.02231743821042365</v>
      </c>
    </row>
    <row r="316" spans="1:3">
      <c r="A316" s="2">
        <v>44513</v>
      </c>
      <c r="B316">
        <v>16042.67279203236</v>
      </c>
      <c r="C316">
        <v>-0.02452384157414289</v>
      </c>
    </row>
    <row r="317" spans="1:3">
      <c r="A317" s="2">
        <v>44514</v>
      </c>
      <c r="B317">
        <v>16714.01129786493</v>
      </c>
      <c r="C317">
        <v>0.04184704846476639</v>
      </c>
    </row>
    <row r="318" spans="1:3">
      <c r="A318" s="2">
        <v>44515</v>
      </c>
      <c r="B318">
        <v>16537.3752035552</v>
      </c>
      <c r="C318">
        <v>-0.01056814496303993</v>
      </c>
    </row>
    <row r="319" spans="1:3">
      <c r="A319" s="2">
        <v>44516</v>
      </c>
      <c r="B319">
        <v>16335.73702935754</v>
      </c>
      <c r="C319">
        <v>-0.01219287654272472</v>
      </c>
    </row>
    <row r="320" spans="1:3">
      <c r="A320" s="2">
        <v>44517</v>
      </c>
      <c r="B320">
        <v>15395.04476308421</v>
      </c>
      <c r="C320">
        <v>-0.05758492956777994</v>
      </c>
    </row>
    <row r="321" spans="1:3">
      <c r="A321" s="2">
        <v>44518</v>
      </c>
      <c r="B321">
        <v>15550.12868250509</v>
      </c>
      <c r="C321">
        <v>0.01007362575474646</v>
      </c>
    </row>
    <row r="322" spans="1:3">
      <c r="A322" s="2">
        <v>44519</v>
      </c>
      <c r="B322">
        <v>14263.80722540896</v>
      </c>
      <c r="C322">
        <v>-0.0827209525631335</v>
      </c>
    </row>
    <row r="323" spans="1:3">
      <c r="A323" s="2">
        <v>44520</v>
      </c>
      <c r="B323">
        <v>15424.26699254349</v>
      </c>
      <c r="C323">
        <v>0.08135694410306771</v>
      </c>
    </row>
    <row r="324" spans="1:3">
      <c r="A324" s="2">
        <v>44521</v>
      </c>
      <c r="B324">
        <v>16037.00598395659</v>
      </c>
      <c r="C324">
        <v>0.03972564736524054</v>
      </c>
    </row>
    <row r="325" spans="1:3">
      <c r="A325" s="2">
        <v>44522</v>
      </c>
      <c r="B325">
        <v>16303.4891195685</v>
      </c>
      <c r="C325">
        <v>0.01661676349553631</v>
      </c>
    </row>
    <row r="326" spans="1:3">
      <c r="A326" s="2">
        <v>44523</v>
      </c>
      <c r="B326">
        <v>15638.98299356717</v>
      </c>
      <c r="C326">
        <v>-0.04075852237075728</v>
      </c>
    </row>
    <row r="327" spans="1:3">
      <c r="A327" s="2">
        <v>44524</v>
      </c>
      <c r="B327">
        <v>15841.17532506962</v>
      </c>
      <c r="C327">
        <v>0.01292873913768022</v>
      </c>
    </row>
    <row r="328" spans="1:3">
      <c r="A328" s="2">
        <v>44525</v>
      </c>
      <c r="B328">
        <v>15080.5660944508</v>
      </c>
      <c r="C328">
        <v>-0.04801469682714166</v>
      </c>
    </row>
    <row r="329" spans="1:3">
      <c r="A329" s="2">
        <v>44526</v>
      </c>
      <c r="B329">
        <v>15714.85087512693</v>
      </c>
      <c r="C329">
        <v>0.04205974608005758</v>
      </c>
    </row>
    <row r="330" spans="1:3">
      <c r="A330" s="2">
        <v>44527</v>
      </c>
      <c r="B330">
        <v>14125.03409112023</v>
      </c>
      <c r="C330">
        <v>-0.1011665205505078</v>
      </c>
    </row>
    <row r="331" spans="1:3">
      <c r="A331" s="2">
        <v>44528</v>
      </c>
      <c r="B331">
        <v>14355.84266853372</v>
      </c>
      <c r="C331">
        <v>0.01634039082132777</v>
      </c>
    </row>
    <row r="332" spans="1:3">
      <c r="A332" s="2">
        <v>44529</v>
      </c>
      <c r="B332">
        <v>14726.24559304972</v>
      </c>
      <c r="C332">
        <v>0.0258015452710334</v>
      </c>
    </row>
    <row r="333" spans="1:3">
      <c r="A333" s="2">
        <v>44530</v>
      </c>
      <c r="B333">
        <v>15289.3015264438</v>
      </c>
      <c r="C333">
        <v>0.03823485964812523</v>
      </c>
    </row>
    <row r="334" spans="1:3">
      <c r="A334" s="2">
        <v>44531</v>
      </c>
      <c r="B334">
        <v>15530.11335113462</v>
      </c>
      <c r="C334">
        <v>0.01575034832522082</v>
      </c>
    </row>
    <row r="335" spans="1:3">
      <c r="A335" s="2">
        <v>44532</v>
      </c>
      <c r="B335">
        <v>16006.16900452372</v>
      </c>
      <c r="C335">
        <v>0.03065371402162453</v>
      </c>
    </row>
    <row r="336" spans="1:3">
      <c r="A336" s="2">
        <v>44533</v>
      </c>
      <c r="B336">
        <v>15840.51340604356</v>
      </c>
      <c r="C336">
        <v>-0.01034948452895501</v>
      </c>
    </row>
    <row r="337" spans="1:3">
      <c r="A337" s="2">
        <v>44534</v>
      </c>
      <c r="B337">
        <v>15049.16379316472</v>
      </c>
      <c r="C337">
        <v>-0.04995732099042405</v>
      </c>
    </row>
    <row r="338" spans="1:3">
      <c r="A338" s="2">
        <v>44535</v>
      </c>
      <c r="B338">
        <v>13764.24753454623</v>
      </c>
      <c r="C338">
        <v>-0.08538123953452459</v>
      </c>
    </row>
    <row r="339" spans="1:3">
      <c r="A339" s="2">
        <v>44536</v>
      </c>
      <c r="B339">
        <v>13390.80527097724</v>
      </c>
      <c r="C339">
        <v>-0.02713132429736553</v>
      </c>
    </row>
    <row r="340" spans="1:3">
      <c r="A340" s="2">
        <v>44537</v>
      </c>
      <c r="B340">
        <v>13931.75882206326</v>
      </c>
      <c r="C340">
        <v>0.04039738762077705</v>
      </c>
    </row>
    <row r="341" spans="1:3">
      <c r="A341" s="2">
        <v>44538</v>
      </c>
      <c r="B341">
        <v>13778.23752149244</v>
      </c>
      <c r="C341">
        <v>-0.01101952040166621</v>
      </c>
    </row>
    <row r="342" spans="1:3">
      <c r="A342" s="2">
        <v>44539</v>
      </c>
      <c r="B342">
        <v>14135.47574146567</v>
      </c>
      <c r="C342">
        <v>0.0259277153130788</v>
      </c>
    </row>
    <row r="343" spans="1:3">
      <c r="A343" s="2">
        <v>44540</v>
      </c>
      <c r="B343">
        <v>13170.03614355007</v>
      </c>
      <c r="C343">
        <v>-0.06829905236818745</v>
      </c>
    </row>
    <row r="344" spans="1:3">
      <c r="A344" s="2">
        <v>44541</v>
      </c>
      <c r="B344">
        <v>12555.85313673648</v>
      </c>
      <c r="C344">
        <v>-0.04663487632981023</v>
      </c>
    </row>
    <row r="345" spans="1:3">
      <c r="A345" s="2">
        <v>44542</v>
      </c>
      <c r="B345">
        <v>12863.51083826989</v>
      </c>
      <c r="C345">
        <v>0.02450312998909299</v>
      </c>
    </row>
    <row r="346" spans="1:3">
      <c r="A346" s="2">
        <v>44543</v>
      </c>
      <c r="B346">
        <v>13049.267290025</v>
      </c>
      <c r="C346">
        <v>0.01444057179183678</v>
      </c>
    </row>
    <row r="347" spans="1:3">
      <c r="A347" s="2">
        <v>44544</v>
      </c>
      <c r="B347">
        <v>11748.54241254547</v>
      </c>
      <c r="C347">
        <v>-0.09967800096131219</v>
      </c>
    </row>
    <row r="348" spans="1:3">
      <c r="A348" s="2">
        <v>44545</v>
      </c>
      <c r="B348">
        <v>12281.0568631273</v>
      </c>
      <c r="C348">
        <v>0.04532600146322818</v>
      </c>
    </row>
    <row r="349" spans="1:3">
      <c r="A349" s="2">
        <v>44546</v>
      </c>
      <c r="B349">
        <v>13583.44448340717</v>
      </c>
      <c r="C349">
        <v>0.1060484968675752</v>
      </c>
    </row>
    <row r="350" spans="1:3">
      <c r="A350" s="2">
        <v>44547</v>
      </c>
      <c r="B350">
        <v>13414.05228871409</v>
      </c>
      <c r="C350">
        <v>-0.01247048897648906</v>
      </c>
    </row>
    <row r="351" spans="1:3">
      <c r="A351" s="2">
        <v>44548</v>
      </c>
      <c r="B351">
        <v>13849.22634839779</v>
      </c>
      <c r="C351">
        <v>0.03244165523716047</v>
      </c>
    </row>
    <row r="352" spans="1:3">
      <c r="A352" s="2">
        <v>44549</v>
      </c>
      <c r="B352">
        <v>14363.83301215333</v>
      </c>
      <c r="C352">
        <v>0.03715779140363873</v>
      </c>
    </row>
    <row r="353" spans="1:3">
      <c r="A353" s="2">
        <v>44550</v>
      </c>
      <c r="B353">
        <v>14091.74997665646</v>
      </c>
      <c r="C353">
        <v>-0.01894223048030885</v>
      </c>
    </row>
    <row r="354" spans="1:3">
      <c r="A354" s="2">
        <v>44551</v>
      </c>
      <c r="B354">
        <v>13790.88897416979</v>
      </c>
      <c r="C354">
        <v>-0.02135015189632661</v>
      </c>
    </row>
    <row r="355" spans="1:3">
      <c r="A355" s="2">
        <v>44552</v>
      </c>
      <c r="B355">
        <v>14169.50628660719</v>
      </c>
      <c r="C355">
        <v>0.02745416290034308</v>
      </c>
    </row>
    <row r="356" spans="1:3">
      <c r="A356" s="2">
        <v>44553</v>
      </c>
      <c r="B356">
        <v>14951.80163135766</v>
      </c>
      <c r="C356">
        <v>0.05520978140853705</v>
      </c>
    </row>
    <row r="357" spans="1:3">
      <c r="A357" s="2">
        <v>44554</v>
      </c>
      <c r="B357">
        <v>16561.09174749137</v>
      </c>
      <c r="C357">
        <v>0.1076318530576688</v>
      </c>
    </row>
    <row r="358" spans="1:3">
      <c r="A358" s="2">
        <v>44555</v>
      </c>
      <c r="B358">
        <v>16514.13416023881</v>
      </c>
      <c r="C358">
        <v>-0.00283541616510119</v>
      </c>
    </row>
    <row r="359" spans="1:3">
      <c r="A359" s="2">
        <v>44556</v>
      </c>
      <c r="B359">
        <v>16712.5092100547</v>
      </c>
      <c r="C359">
        <v>0.01201244024609704</v>
      </c>
    </row>
    <row r="360" spans="1:3">
      <c r="A360" s="2">
        <v>44557</v>
      </c>
      <c r="B360">
        <v>17190.34045117648</v>
      </c>
      <c r="C360">
        <v>0.02859123277755904</v>
      </c>
    </row>
    <row r="361" spans="1:3">
      <c r="A361" s="2">
        <v>44558</v>
      </c>
      <c r="B361">
        <v>16947.22954077956</v>
      </c>
      <c r="C361">
        <v>-0.01414229759366303</v>
      </c>
    </row>
    <row r="362" spans="1:3">
      <c r="A362" s="2">
        <v>44559</v>
      </c>
      <c r="B362">
        <v>15663.71022530683</v>
      </c>
      <c r="C362">
        <v>-0.0757362324257328</v>
      </c>
    </row>
    <row r="363" spans="1:3">
      <c r="A363" s="2">
        <v>44560</v>
      </c>
      <c r="B363">
        <v>15097.80840260041</v>
      </c>
      <c r="C363">
        <v>-0.03612821065804261</v>
      </c>
    </row>
    <row r="364" spans="1:3">
      <c r="A364" s="2">
        <v>44561</v>
      </c>
      <c r="B364">
        <v>15215.50423648802</v>
      </c>
      <c r="C364">
        <v>0.007795557523921248</v>
      </c>
    </row>
    <row r="365" spans="1:3">
      <c r="A365" s="2">
        <v>44562</v>
      </c>
      <c r="B365">
        <v>15388.57154450274</v>
      </c>
      <c r="C365">
        <v>0.01137440503612708</v>
      </c>
    </row>
    <row r="366" spans="1:3">
      <c r="A366" s="2">
        <v>44563</v>
      </c>
      <c r="B366">
        <v>15894.84226993914</v>
      </c>
      <c r="C366">
        <v>0.03289913712733461</v>
      </c>
    </row>
    <row r="367" spans="1:3">
      <c r="A367" s="2">
        <v>44564</v>
      </c>
      <c r="B367">
        <v>16325.65595225499</v>
      </c>
      <c r="C367">
        <v>0.0271039922887828</v>
      </c>
    </row>
    <row r="368" spans="1:3">
      <c r="A368" s="2">
        <v>44565</v>
      </c>
      <c r="B368">
        <v>16223.52821534008</v>
      </c>
      <c r="C368">
        <v>-0.006255659019985815</v>
      </c>
    </row>
    <row r="369" spans="1:3">
      <c r="A369" s="2">
        <v>44566</v>
      </c>
      <c r="B369">
        <v>16017.98510261513</v>
      </c>
      <c r="C369">
        <v>-0.01266944588111196</v>
      </c>
    </row>
    <row r="370" spans="1:3">
      <c r="A370" s="2">
        <v>44567</v>
      </c>
      <c r="B370">
        <v>15300.24086062973</v>
      </c>
      <c r="C370">
        <v>-0.0448086471168101</v>
      </c>
    </row>
    <row r="371" spans="1:3">
      <c r="A371" s="2">
        <v>44568</v>
      </c>
      <c r="B371">
        <v>15329.80474732375</v>
      </c>
      <c r="C371">
        <v>0.00193224975759021</v>
      </c>
    </row>
    <row r="372" spans="1:3">
      <c r="A372" s="2">
        <v>44569</v>
      </c>
      <c r="B372">
        <v>14596.3727491453</v>
      </c>
      <c r="C372">
        <v>-0.04784353162139898</v>
      </c>
    </row>
    <row r="373" spans="1:3">
      <c r="A373" s="2">
        <v>44570</v>
      </c>
      <c r="B373">
        <v>14342.80684128278</v>
      </c>
      <c r="C373">
        <v>-0.01737184382862278</v>
      </c>
    </row>
    <row r="374" spans="1:3">
      <c r="A374" s="2">
        <v>44571</v>
      </c>
      <c r="B374">
        <v>14508.10239233936</v>
      </c>
      <c r="C374">
        <v>0.01152463063093156</v>
      </c>
    </row>
    <row r="375" spans="1:3">
      <c r="A375" s="2">
        <v>44572</v>
      </c>
      <c r="B375">
        <v>13990.05359015174</v>
      </c>
      <c r="C375">
        <v>-0.03570755073118048</v>
      </c>
    </row>
    <row r="376" spans="1:3">
      <c r="A376" s="2">
        <v>44573</v>
      </c>
      <c r="B376">
        <v>14717.8859094313</v>
      </c>
      <c r="C376">
        <v>0.05202498436402814</v>
      </c>
    </row>
    <row r="377" spans="1:3">
      <c r="A377" s="2">
        <v>44574</v>
      </c>
      <c r="B377">
        <v>15557.7744078852</v>
      </c>
      <c r="C377">
        <v>0.05706583836987744</v>
      </c>
    </row>
    <row r="378" spans="1:3">
      <c r="A378" s="2">
        <v>44575</v>
      </c>
      <c r="B378">
        <v>14890.66185610584</v>
      </c>
      <c r="C378">
        <v>-0.04287969051931029</v>
      </c>
    </row>
    <row r="379" spans="1:3">
      <c r="A379" s="2">
        <v>44576</v>
      </c>
      <c r="B379">
        <v>15431.29188794787</v>
      </c>
      <c r="C379">
        <v>0.03630664889622404</v>
      </c>
    </row>
    <row r="380" spans="1:3">
      <c r="A380" s="2">
        <v>44577</v>
      </c>
      <c r="B380">
        <v>15863.87104725609</v>
      </c>
      <c r="C380">
        <v>0.02803259522594326</v>
      </c>
    </row>
    <row r="381" spans="1:3">
      <c r="A381" s="2">
        <v>44578</v>
      </c>
      <c r="B381">
        <v>16615.73886681796</v>
      </c>
      <c r="C381">
        <v>0.04739497801779669</v>
      </c>
    </row>
    <row r="382" spans="1:3">
      <c r="A382" s="2">
        <v>44579</v>
      </c>
      <c r="B382">
        <v>16490.42891532942</v>
      </c>
      <c r="C382">
        <v>-0.007541641842890301</v>
      </c>
    </row>
    <row r="383" spans="1:3">
      <c r="A383" s="2">
        <v>44580</v>
      </c>
      <c r="B383">
        <v>15946.98546108153</v>
      </c>
      <c r="C383">
        <v>-0.03295508303866579</v>
      </c>
    </row>
    <row r="384" spans="1:3">
      <c r="A384" s="2">
        <v>44581</v>
      </c>
      <c r="B384">
        <v>14981.52033724102</v>
      </c>
      <c r="C384">
        <v>-0.06054217119572347</v>
      </c>
    </row>
    <row r="385" spans="1:3">
      <c r="A385" s="2">
        <v>44582</v>
      </c>
      <c r="B385">
        <v>14257.20327546006</v>
      </c>
      <c r="C385">
        <v>-0.04834736698787856</v>
      </c>
    </row>
    <row r="386" spans="1:3">
      <c r="A386" s="2">
        <v>44583</v>
      </c>
      <c r="B386">
        <v>12486.76104196763</v>
      </c>
      <c r="C386">
        <v>-0.1241787887347982</v>
      </c>
    </row>
    <row r="387" spans="1:3">
      <c r="A387" s="2">
        <v>44584</v>
      </c>
      <c r="B387">
        <v>11162.06298158753</v>
      </c>
      <c r="C387">
        <v>-0.1060882046134968</v>
      </c>
    </row>
    <row r="388" spans="1:3">
      <c r="A388" s="2">
        <v>44585</v>
      </c>
      <c r="B388">
        <v>11824.79577669616</v>
      </c>
      <c r="C388">
        <v>0.05937368353877304</v>
      </c>
    </row>
    <row r="389" spans="1:3">
      <c r="A389" s="2">
        <v>44586</v>
      </c>
      <c r="B389">
        <v>11243.79282207749</v>
      </c>
      <c r="C389">
        <v>-0.04913429082332943</v>
      </c>
    </row>
    <row r="390" spans="1:3">
      <c r="A390" s="2">
        <v>44587</v>
      </c>
      <c r="B390">
        <v>11290.2317838297</v>
      </c>
      <c r="C390">
        <v>0.004130186538213287</v>
      </c>
    </row>
    <row r="391" spans="1:3">
      <c r="A391" s="2">
        <v>44588</v>
      </c>
      <c r="B391">
        <v>11189.11973035833</v>
      </c>
      <c r="C391">
        <v>-0.008955711043610592</v>
      </c>
    </row>
    <row r="392" spans="1:3">
      <c r="A392" s="2">
        <v>44589</v>
      </c>
      <c r="B392">
        <v>10907.30325147933</v>
      </c>
      <c r="C392">
        <v>-0.02518665325515923</v>
      </c>
    </row>
    <row r="393" spans="1:3">
      <c r="A393" s="2">
        <v>44590</v>
      </c>
      <c r="B393">
        <v>11157.56320295518</v>
      </c>
      <c r="C393">
        <v>0.02294425539529232</v>
      </c>
    </row>
    <row r="394" spans="1:3">
      <c r="A394" s="2">
        <v>44591</v>
      </c>
      <c r="B394">
        <v>11407.27941406823</v>
      </c>
      <c r="C394">
        <v>0.02238089146982469</v>
      </c>
    </row>
    <row r="395" spans="1:3">
      <c r="A395" s="2">
        <v>44592</v>
      </c>
      <c r="B395">
        <v>11393.36324175766</v>
      </c>
      <c r="C395">
        <v>-0.001219937883997768</v>
      </c>
    </row>
    <row r="396" spans="1:3">
      <c r="A396" s="2">
        <v>44593</v>
      </c>
      <c r="B396">
        <v>11745.08445696858</v>
      </c>
      <c r="C396">
        <v>0.03087071023258803</v>
      </c>
    </row>
    <row r="397" spans="1:3">
      <c r="A397" s="2">
        <v>44594</v>
      </c>
      <c r="B397">
        <v>12012.38099147921</v>
      </c>
      <c r="C397">
        <v>0.0227581619774595</v>
      </c>
    </row>
    <row r="398" spans="1:3">
      <c r="A398" s="2">
        <v>44595</v>
      </c>
      <c r="B398">
        <v>11319.07406226316</v>
      </c>
      <c r="C398">
        <v>-0.05771602896277073</v>
      </c>
    </row>
    <row r="399" spans="1:3">
      <c r="A399" s="2">
        <v>44596</v>
      </c>
      <c r="B399">
        <v>11329.44503369406</v>
      </c>
      <c r="C399">
        <v>0.0009162384991783235</v>
      </c>
    </row>
    <row r="400" spans="1:3">
      <c r="A400" s="2">
        <v>44597</v>
      </c>
      <c r="B400">
        <v>12288.86974197176</v>
      </c>
      <c r="C400">
        <v>0.08468417521108451</v>
      </c>
    </row>
    <row r="401" spans="1:3">
      <c r="A401" s="2">
        <v>44598</v>
      </c>
      <c r="B401">
        <v>12511.74892282217</v>
      </c>
      <c r="C401">
        <v>0.01813667046117251</v>
      </c>
    </row>
    <row r="402" spans="1:3">
      <c r="A402" s="2">
        <v>44599</v>
      </c>
      <c r="B402">
        <v>12780.00678425381</v>
      </c>
      <c r="C402">
        <v>0.02144047671403615</v>
      </c>
    </row>
    <row r="403" spans="1:3">
      <c r="A403" s="2">
        <v>44600</v>
      </c>
      <c r="B403">
        <v>13369.25407598719</v>
      </c>
      <c r="C403">
        <v>0.04610696235775014</v>
      </c>
    </row>
    <row r="404" spans="1:3">
      <c r="A404" s="2">
        <v>44601</v>
      </c>
      <c r="B404">
        <v>13047.74405164948</v>
      </c>
      <c r="C404">
        <v>-0.02404846392404048</v>
      </c>
    </row>
    <row r="405" spans="1:3">
      <c r="A405" s="2">
        <v>44602</v>
      </c>
      <c r="B405">
        <v>13295.19842152796</v>
      </c>
      <c r="C405">
        <v>0.0189652992041327</v>
      </c>
    </row>
    <row r="406" spans="1:3">
      <c r="A406" s="2">
        <v>44603</v>
      </c>
      <c r="B406">
        <v>12700.99100383974</v>
      </c>
      <c r="C406">
        <v>-0.0446933846978963</v>
      </c>
    </row>
    <row r="407" spans="1:3">
      <c r="A407" s="2">
        <v>44604</v>
      </c>
      <c r="B407">
        <v>11881.41275578077</v>
      </c>
      <c r="C407">
        <v>-0.06452868503026288</v>
      </c>
    </row>
    <row r="408" spans="1:3">
      <c r="A408" s="2">
        <v>44605</v>
      </c>
      <c r="B408">
        <v>11807.20339696205</v>
      </c>
      <c r="C408">
        <v>-0.006245836277559924</v>
      </c>
    </row>
    <row r="409" spans="1:3">
      <c r="A409" s="2">
        <v>44606</v>
      </c>
      <c r="B409">
        <v>11719.30324958328</v>
      </c>
      <c r="C409">
        <v>-0.007444620408705971</v>
      </c>
    </row>
    <row r="410" spans="1:3">
      <c r="A410" s="2">
        <v>44607</v>
      </c>
      <c r="B410">
        <v>11870.98088854494</v>
      </c>
      <c r="C410">
        <v>0.0129425474988929</v>
      </c>
    </row>
    <row r="411" spans="1:3">
      <c r="A411" s="2">
        <v>44608</v>
      </c>
      <c r="B411">
        <v>12639.39158328137</v>
      </c>
      <c r="C411">
        <v>0.06473017705537032</v>
      </c>
    </row>
    <row r="412" spans="1:3">
      <c r="A412" s="2">
        <v>44609</v>
      </c>
      <c r="B412">
        <v>12507.60441435734</v>
      </c>
      <c r="C412">
        <v>-0.01042670195441631</v>
      </c>
    </row>
    <row r="413" spans="1:3">
      <c r="A413" s="2">
        <v>44610</v>
      </c>
      <c r="B413">
        <v>11546.54409867317</v>
      </c>
      <c r="C413">
        <v>-0.07683808056649</v>
      </c>
    </row>
    <row r="414" spans="1:3">
      <c r="A414" s="2">
        <v>44611</v>
      </c>
      <c r="B414">
        <v>11269.88788658002</v>
      </c>
      <c r="C414">
        <v>-0.02396008794743476</v>
      </c>
    </row>
    <row r="415" spans="1:3">
      <c r="A415" s="2">
        <v>44612</v>
      </c>
      <c r="B415">
        <v>11280.1997565831</v>
      </c>
      <c r="C415">
        <v>0.0009149931309750947</v>
      </c>
    </row>
    <row r="416" spans="1:3">
      <c r="A416" s="2">
        <v>44613</v>
      </c>
      <c r="B416">
        <v>10772.24688405815</v>
      </c>
      <c r="C416">
        <v>-0.0450304855841327</v>
      </c>
    </row>
    <row r="417" spans="1:3">
      <c r="A417" s="2">
        <v>44614</v>
      </c>
      <c r="B417">
        <v>10066.25861549336</v>
      </c>
      <c r="C417">
        <v>-0.06553769851019464</v>
      </c>
    </row>
    <row r="418" spans="1:3">
      <c r="A418" s="2">
        <v>44615</v>
      </c>
      <c r="B418">
        <v>10373.67873625403</v>
      </c>
      <c r="C418">
        <v>0.03053966051373891</v>
      </c>
    </row>
    <row r="419" spans="1:3">
      <c r="A419" s="2">
        <v>44616</v>
      </c>
      <c r="B419">
        <v>10133.51928312135</v>
      </c>
      <c r="C419">
        <v>-0.02315084737426554</v>
      </c>
    </row>
    <row r="420" spans="1:3">
      <c r="A420" s="2">
        <v>44617</v>
      </c>
      <c r="B420">
        <v>10002.55577204581</v>
      </c>
      <c r="C420">
        <v>-0.01292379354265172</v>
      </c>
    </row>
    <row r="421" spans="1:3">
      <c r="A421" s="2">
        <v>44618</v>
      </c>
      <c r="B421">
        <v>10664.05974331694</v>
      </c>
      <c r="C421">
        <v>0.06613349491335363</v>
      </c>
    </row>
    <row r="422" spans="1:3">
      <c r="A422" s="2">
        <v>44619</v>
      </c>
      <c r="B422">
        <v>10549.61854606631</v>
      </c>
      <c r="C422">
        <v>-0.0107314850071375</v>
      </c>
    </row>
    <row r="423" spans="1:3">
      <c r="A423" s="2">
        <v>44620</v>
      </c>
      <c r="B423">
        <v>10250.03934412824</v>
      </c>
      <c r="C423">
        <v>-0.02839715963472211</v>
      </c>
    </row>
    <row r="424" spans="1:3">
      <c r="A424" s="2">
        <v>44621</v>
      </c>
      <c r="B424">
        <v>11380.8398369519</v>
      </c>
      <c r="C424">
        <v>0.1103215758358473</v>
      </c>
    </row>
    <row r="425" spans="1:3">
      <c r="A425" s="2">
        <v>44622</v>
      </c>
      <c r="B425">
        <v>11414.74179442259</v>
      </c>
      <c r="C425">
        <v>0.002978862540584659</v>
      </c>
    </row>
    <row r="426" spans="1:3">
      <c r="A426" s="2">
        <v>44623</v>
      </c>
      <c r="B426">
        <v>11324.64661986951</v>
      </c>
      <c r="C426">
        <v>-0.007892878890795929</v>
      </c>
    </row>
    <row r="427" spans="1:3">
      <c r="A427" s="2">
        <v>44624</v>
      </c>
      <c r="B427">
        <v>10890.25149742496</v>
      </c>
      <c r="C427">
        <v>-0.03835838212226284</v>
      </c>
    </row>
    <row r="428" spans="1:3">
      <c r="A428" s="2">
        <v>44625</v>
      </c>
      <c r="B428">
        <v>10081.26203866684</v>
      </c>
      <c r="C428">
        <v>-0.07428565437165624</v>
      </c>
    </row>
    <row r="429" spans="1:3">
      <c r="A429" s="2">
        <v>44626</v>
      </c>
      <c r="B429">
        <v>10297.52833209833</v>
      </c>
      <c r="C429">
        <v>0.0214523035510823</v>
      </c>
    </row>
    <row r="430" spans="1:3">
      <c r="A430" s="2">
        <v>44627</v>
      </c>
      <c r="B430">
        <v>9901.319593603139</v>
      </c>
      <c r="C430">
        <v>-0.03847610083870012</v>
      </c>
    </row>
    <row r="431" spans="1:3">
      <c r="A431" s="2">
        <v>44628</v>
      </c>
      <c r="B431">
        <v>9723.349738603514</v>
      </c>
      <c r="C431">
        <v>-0.01797435718715756</v>
      </c>
    </row>
    <row r="432" spans="1:3">
      <c r="A432" s="2">
        <v>44629</v>
      </c>
      <c r="B432">
        <v>9895.531536017737</v>
      </c>
      <c r="C432">
        <v>0.01770807407355002</v>
      </c>
    </row>
    <row r="433" spans="1:3">
      <c r="A433" s="2">
        <v>44630</v>
      </c>
      <c r="B433">
        <v>10442.4863466679</v>
      </c>
      <c r="C433">
        <v>0.05527290865168366</v>
      </c>
    </row>
    <row r="434" spans="1:3">
      <c r="A434" s="2">
        <v>44631</v>
      </c>
      <c r="B434">
        <v>9931.609569205284</v>
      </c>
      <c r="C434">
        <v>-0.04892290595387117</v>
      </c>
    </row>
    <row r="435" spans="1:3">
      <c r="A435" s="2">
        <v>44632</v>
      </c>
      <c r="B435">
        <v>9823.043218981175</v>
      </c>
      <c r="C435">
        <v>-0.01093139530582621</v>
      </c>
    </row>
    <row r="436" spans="1:3">
      <c r="A436" s="2">
        <v>44633</v>
      </c>
      <c r="B436">
        <v>9899.727304326265</v>
      </c>
      <c r="C436">
        <v>0.007806550743552965</v>
      </c>
    </row>
    <row r="437" spans="1:3">
      <c r="A437" s="2">
        <v>44634</v>
      </c>
      <c r="B437">
        <v>9596.395999201513</v>
      </c>
      <c r="C437">
        <v>-0.03064036975969964</v>
      </c>
    </row>
    <row r="438" spans="1:3">
      <c r="A438" s="2">
        <v>44635</v>
      </c>
      <c r="B438">
        <v>9853.45368076663</v>
      </c>
      <c r="C438">
        <v>0.02678689807991508</v>
      </c>
    </row>
    <row r="439" spans="1:3">
      <c r="A439" s="2">
        <v>44636</v>
      </c>
      <c r="B439">
        <v>9923.378339625766</v>
      </c>
      <c r="C439">
        <v>0.007096461923358444</v>
      </c>
    </row>
    <row r="440" spans="1:3">
      <c r="A440" s="2">
        <v>44637</v>
      </c>
      <c r="B440">
        <v>10484.36754722137</v>
      </c>
      <c r="C440">
        <v>0.05653207893479939</v>
      </c>
    </row>
    <row r="441" spans="1:3">
      <c r="A441" s="2">
        <v>44638</v>
      </c>
      <c r="B441">
        <v>10823.96609677514</v>
      </c>
      <c r="C441">
        <v>0.03239094280358135</v>
      </c>
    </row>
    <row r="442" spans="1:3">
      <c r="A442" s="2">
        <v>44639</v>
      </c>
      <c r="B442">
        <v>11071.17731028291</v>
      </c>
      <c r="C442">
        <v>0.02283924499554946</v>
      </c>
    </row>
    <row r="443" spans="1:3">
      <c r="A443" s="2">
        <v>44640</v>
      </c>
      <c r="B443">
        <v>11214.88999024978</v>
      </c>
      <c r="C443">
        <v>0.0129807947194005</v>
      </c>
    </row>
    <row r="444" spans="1:3">
      <c r="A444" s="2">
        <v>44641</v>
      </c>
      <c r="B444">
        <v>10876.47575003591</v>
      </c>
      <c r="C444">
        <v>-0.03017544001841166</v>
      </c>
    </row>
    <row r="445" spans="1:3">
      <c r="A445" s="2">
        <v>44642</v>
      </c>
      <c r="B445">
        <v>11060.7162263549</v>
      </c>
      <c r="C445">
        <v>0.01693935430494453</v>
      </c>
    </row>
    <row r="446" spans="1:3">
      <c r="A446" s="2">
        <v>44643</v>
      </c>
      <c r="B446">
        <v>11499.39209493113</v>
      </c>
      <c r="C446">
        <v>0.03966071089781487</v>
      </c>
    </row>
    <row r="447" spans="1:3">
      <c r="A447" s="2">
        <v>44644</v>
      </c>
      <c r="B447">
        <v>11906.57643587364</v>
      </c>
      <c r="C447">
        <v>0.03540920577201545</v>
      </c>
    </row>
    <row r="448" spans="1:3">
      <c r="A448" s="2">
        <v>44645</v>
      </c>
      <c r="B448">
        <v>12398.26776226665</v>
      </c>
      <c r="C448">
        <v>0.04129577708933896</v>
      </c>
    </row>
    <row r="449" spans="1:3">
      <c r="A449" s="2">
        <v>44646</v>
      </c>
      <c r="B449">
        <v>12128.76944741706</v>
      </c>
      <c r="C449">
        <v>-0.02173677162141907</v>
      </c>
    </row>
    <row r="450" spans="1:3">
      <c r="A450" s="2">
        <v>44647</v>
      </c>
      <c r="B450">
        <v>12402.90119343335</v>
      </c>
      <c r="C450">
        <v>0.02260177730352275</v>
      </c>
    </row>
    <row r="451" spans="1:3">
      <c r="A451" s="2">
        <v>44648</v>
      </c>
      <c r="B451">
        <v>13092.4470232863</v>
      </c>
      <c r="C451">
        <v>0.05559552713505655</v>
      </c>
    </row>
    <row r="452" spans="1:3">
      <c r="A452" s="2">
        <v>44649</v>
      </c>
      <c r="B452">
        <v>13060.43258059727</v>
      </c>
      <c r="C452">
        <v>-0.002445260433904362</v>
      </c>
    </row>
    <row r="453" spans="1:3">
      <c r="A453" s="2">
        <v>44650</v>
      </c>
      <c r="B453">
        <v>13607.70748405892</v>
      </c>
      <c r="C453">
        <v>0.04190327541483474</v>
      </c>
    </row>
    <row r="454" spans="1:3">
      <c r="A454" s="2">
        <v>44651</v>
      </c>
      <c r="B454">
        <v>13963.47218357299</v>
      </c>
      <c r="C454">
        <v>0.02614435237756552</v>
      </c>
    </row>
    <row r="455" spans="1:3">
      <c r="A455" s="2">
        <v>44652</v>
      </c>
      <c r="B455">
        <v>13625.58537953486</v>
      </c>
      <c r="C455">
        <v>-0.02419790719643722</v>
      </c>
    </row>
    <row r="456" spans="1:3">
      <c r="A456" s="2">
        <v>44653</v>
      </c>
      <c r="B456">
        <v>14332.11956934285</v>
      </c>
      <c r="C456">
        <v>0.05185349253832294</v>
      </c>
    </row>
    <row r="457" spans="1:3">
      <c r="A457" s="2">
        <v>44654</v>
      </c>
      <c r="B457">
        <v>14282.32505348674</v>
      </c>
      <c r="C457">
        <v>-0.003474330200442077</v>
      </c>
    </row>
    <row r="458" spans="1:3">
      <c r="A458" s="2">
        <v>44655</v>
      </c>
      <c r="B458">
        <v>14637.93030170877</v>
      </c>
      <c r="C458">
        <v>0.02489827439792225</v>
      </c>
    </row>
    <row r="459" spans="1:3">
      <c r="A459" s="2">
        <v>44656</v>
      </c>
      <c r="B459">
        <v>14486.42027164317</v>
      </c>
      <c r="C459">
        <v>-0.01035050905030721</v>
      </c>
    </row>
    <row r="460" spans="1:3">
      <c r="A460" s="2">
        <v>44657</v>
      </c>
      <c r="B460">
        <v>14064.09425465046</v>
      </c>
      <c r="C460">
        <v>-0.02915323517290214</v>
      </c>
    </row>
    <row r="461" spans="1:3">
      <c r="A461" s="2">
        <v>44658</v>
      </c>
      <c r="B461">
        <v>12866.15671525667</v>
      </c>
      <c r="C461">
        <v>-0.08517701301651004</v>
      </c>
    </row>
    <row r="462" spans="1:3">
      <c r="A462" s="2">
        <v>44659</v>
      </c>
      <c r="B462">
        <v>13308.94944228516</v>
      </c>
      <c r="C462">
        <v>0.03441530651522617</v>
      </c>
    </row>
    <row r="463" spans="1:3">
      <c r="A463" s="2">
        <v>44660</v>
      </c>
      <c r="B463">
        <v>12577.68128965888</v>
      </c>
      <c r="C463">
        <v>-0.05494559550304534</v>
      </c>
    </row>
    <row r="464" spans="1:3">
      <c r="A464" s="2">
        <v>44661</v>
      </c>
      <c r="B464">
        <v>12855.05184373991</v>
      </c>
      <c r="C464">
        <v>0.02205259838385931</v>
      </c>
    </row>
    <row r="465" spans="1:3">
      <c r="A465" s="2">
        <v>44662</v>
      </c>
      <c r="B465">
        <v>12741.36874530235</v>
      </c>
      <c r="C465">
        <v>-0.008843457017477796</v>
      </c>
    </row>
    <row r="466" spans="1:3">
      <c r="A466" s="2">
        <v>44663</v>
      </c>
      <c r="B466">
        <v>11582.27546328213</v>
      </c>
      <c r="C466">
        <v>-0.09097086075996097</v>
      </c>
    </row>
    <row r="467" spans="1:3">
      <c r="A467" s="2">
        <v>44664</v>
      </c>
      <c r="B467">
        <v>11990.26519028454</v>
      </c>
      <c r="C467">
        <v>0.0352253517278025</v>
      </c>
    </row>
    <row r="468" spans="1:3">
      <c r="A468" s="2">
        <v>44665</v>
      </c>
      <c r="B468">
        <v>12280.373979909</v>
      </c>
      <c r="C468">
        <v>0.02419536057130212</v>
      </c>
    </row>
    <row r="469" spans="1:3">
      <c r="A469" s="2">
        <v>44666</v>
      </c>
      <c r="B469">
        <v>11921.54618521037</v>
      </c>
      <c r="C469">
        <v>-0.029219614588748</v>
      </c>
    </row>
    <row r="470" spans="1:3">
      <c r="A470" s="2">
        <v>44667</v>
      </c>
      <c r="B470">
        <v>12125.71682800242</v>
      </c>
      <c r="C470">
        <v>0.01712618813198352</v>
      </c>
    </row>
    <row r="471" spans="1:3">
      <c r="A471" s="2">
        <v>44668</v>
      </c>
      <c r="B471">
        <v>12170.85596372913</v>
      </c>
      <c r="C471">
        <v>0.003722595238449866</v>
      </c>
    </row>
    <row r="472" spans="1:3">
      <c r="A472" s="2">
        <v>44669</v>
      </c>
      <c r="B472">
        <v>11860.96750567802</v>
      </c>
      <c r="C472">
        <v>-0.02546151716646894</v>
      </c>
    </row>
    <row r="473" spans="1:3">
      <c r="A473" s="2">
        <v>44670</v>
      </c>
      <c r="B473">
        <v>12147.00471763535</v>
      </c>
      <c r="C473">
        <v>0.02411584146237633</v>
      </c>
    </row>
    <row r="474" spans="1:3">
      <c r="A474" s="2">
        <v>44671</v>
      </c>
      <c r="B474">
        <v>12441.84645353243</v>
      </c>
      <c r="C474">
        <v>0.02427279339646793</v>
      </c>
    </row>
    <row r="475" spans="1:3">
      <c r="A475" s="2">
        <v>44672</v>
      </c>
      <c r="B475">
        <v>12371.8763905295</v>
      </c>
      <c r="C475">
        <v>-0.005623768406422092</v>
      </c>
    </row>
    <row r="476" spans="1:3">
      <c r="A476" s="2">
        <v>44673</v>
      </c>
      <c r="B476">
        <v>11944.62280028598</v>
      </c>
      <c r="C476">
        <v>-0.03453425953807432</v>
      </c>
    </row>
    <row r="477" spans="1:3">
      <c r="A477" s="2">
        <v>44674</v>
      </c>
      <c r="B477">
        <v>11981.4497363002</v>
      </c>
      <c r="C477">
        <v>0.003083139302928473</v>
      </c>
    </row>
    <row r="478" spans="1:3">
      <c r="A478" s="2">
        <v>44675</v>
      </c>
      <c r="B478">
        <v>11927.13206328221</v>
      </c>
      <c r="C478">
        <v>-0.004533480856946936</v>
      </c>
    </row>
    <row r="479" spans="1:3">
      <c r="A479" s="2">
        <v>44676</v>
      </c>
      <c r="B479">
        <v>11746.51525074262</v>
      </c>
      <c r="C479">
        <v>-0.01514335647339926</v>
      </c>
    </row>
    <row r="480" spans="1:3">
      <c r="A480" s="2">
        <v>44677</v>
      </c>
      <c r="B480">
        <v>11874.48615632122</v>
      </c>
      <c r="C480">
        <v>0.01089437189216746</v>
      </c>
    </row>
    <row r="481" spans="1:3">
      <c r="A481" s="2">
        <v>44678</v>
      </c>
      <c r="B481">
        <v>10978.34661852068</v>
      </c>
      <c r="C481">
        <v>-0.07546764769467518</v>
      </c>
    </row>
    <row r="482" spans="1:3">
      <c r="A482" s="2">
        <v>44679</v>
      </c>
      <c r="B482">
        <v>11259.58919832174</v>
      </c>
      <c r="C482">
        <v>0.02561793588540895</v>
      </c>
    </row>
    <row r="483" spans="1:3">
      <c r="A483" s="2">
        <v>44680</v>
      </c>
      <c r="B483">
        <v>11290.97357446615</v>
      </c>
      <c r="C483">
        <v>0.002787346464566909</v>
      </c>
    </row>
    <row r="484" spans="1:3">
      <c r="A484" s="2">
        <v>44681</v>
      </c>
      <c r="B484">
        <v>10710.3652730221</v>
      </c>
      <c r="C484">
        <v>-0.0514223417152494</v>
      </c>
    </row>
    <row r="485" spans="1:3">
      <c r="A485" s="2">
        <v>44682</v>
      </c>
      <c r="B485">
        <v>9880.299711348267</v>
      </c>
      <c r="C485">
        <v>-0.07750114403330899</v>
      </c>
    </row>
    <row r="486" spans="1:3">
      <c r="A486" s="2">
        <v>44683</v>
      </c>
      <c r="B486">
        <v>10345.43370004945</v>
      </c>
      <c r="C486">
        <v>0.04707691085189825</v>
      </c>
    </row>
    <row r="487" spans="1:3">
      <c r="A487" s="2">
        <v>44684</v>
      </c>
      <c r="B487">
        <v>10251.29342017695</v>
      </c>
      <c r="C487">
        <v>-0.009099693894132233</v>
      </c>
    </row>
    <row r="488" spans="1:3">
      <c r="A488" s="2">
        <v>44685</v>
      </c>
      <c r="B488">
        <v>10079.56193730573</v>
      </c>
      <c r="C488">
        <v>-0.01675217709925425</v>
      </c>
    </row>
    <row r="489" spans="1:3">
      <c r="A489" s="2">
        <v>44686</v>
      </c>
      <c r="B489">
        <v>11112.04494525381</v>
      </c>
      <c r="C489">
        <v>0.1024333214449256</v>
      </c>
    </row>
    <row r="490" spans="1:3">
      <c r="A490" s="2">
        <v>44687</v>
      </c>
      <c r="B490">
        <v>10112.92615184338</v>
      </c>
      <c r="C490">
        <v>-0.08991313465098705</v>
      </c>
    </row>
    <row r="491" spans="1:3">
      <c r="A491" s="2">
        <v>44688</v>
      </c>
      <c r="B491">
        <v>10022.87554712816</v>
      </c>
      <c r="C491">
        <v>-0.008904505319541234</v>
      </c>
    </row>
    <row r="492" spans="1:3">
      <c r="A492" s="2">
        <v>44689</v>
      </c>
      <c r="B492">
        <v>9670.178685599794</v>
      </c>
      <c r="C492">
        <v>-0.03518918895779621</v>
      </c>
    </row>
    <row r="493" spans="1:3">
      <c r="A493" s="2">
        <v>44690</v>
      </c>
      <c r="B493">
        <v>9321.574661706574</v>
      </c>
      <c r="C493">
        <v>-0.03604938804412572</v>
      </c>
    </row>
    <row r="494" spans="1:3">
      <c r="A494" s="2">
        <v>44691</v>
      </c>
      <c r="B494">
        <v>7852.100501312175</v>
      </c>
      <c r="C494">
        <v>-0.1576422668619565</v>
      </c>
    </row>
    <row r="495" spans="1:3">
      <c r="A495" s="2">
        <v>44692</v>
      </c>
      <c r="B495">
        <v>8120.118839440386</v>
      </c>
      <c r="C495">
        <v>0.03413333006670283</v>
      </c>
    </row>
    <row r="496" spans="1:3">
      <c r="A496" s="2">
        <v>44693</v>
      </c>
      <c r="B496">
        <v>6399.667633059928</v>
      </c>
      <c r="C496">
        <v>-0.2118751265097282</v>
      </c>
    </row>
    <row r="497" spans="1:3">
      <c r="A497" s="2">
        <v>44694</v>
      </c>
      <c r="B497">
        <v>6081.240542912298</v>
      </c>
      <c r="C497">
        <v>-0.04975681682321631</v>
      </c>
    </row>
    <row r="498" spans="1:3">
      <c r="A498" s="2">
        <v>44695</v>
      </c>
      <c r="B498">
        <v>6661.302454666979</v>
      </c>
      <c r="C498">
        <v>0.09538545756601335</v>
      </c>
    </row>
    <row r="499" spans="1:3">
      <c r="A499" s="2">
        <v>44696</v>
      </c>
      <c r="B499">
        <v>6873.925582971597</v>
      </c>
      <c r="C499">
        <v>0.03191915241074983</v>
      </c>
    </row>
    <row r="500" spans="1:3">
      <c r="A500" s="2">
        <v>44697</v>
      </c>
      <c r="B500">
        <v>7366.4303649532</v>
      </c>
      <c r="C500">
        <v>0.07164825630374283</v>
      </c>
    </row>
    <row r="501" spans="1:3">
      <c r="A501" s="2">
        <v>44698</v>
      </c>
      <c r="B501">
        <v>6870.831382298494</v>
      </c>
      <c r="C501">
        <v>-0.06727803808647759</v>
      </c>
    </row>
    <row r="502" spans="1:3">
      <c r="A502" s="2">
        <v>44699</v>
      </c>
      <c r="B502">
        <v>7249.208002594585</v>
      </c>
      <c r="C502">
        <v>0.05506999069587315</v>
      </c>
    </row>
    <row r="503" spans="1:3">
      <c r="A503" s="2">
        <v>44700</v>
      </c>
      <c r="B503">
        <v>6452.794287440772</v>
      </c>
      <c r="C503">
        <v>-0.1098621690629882</v>
      </c>
    </row>
    <row r="504" spans="1:3">
      <c r="A504" s="2">
        <v>44701</v>
      </c>
      <c r="B504">
        <v>6784.707231123529</v>
      </c>
      <c r="C504">
        <v>0.05143708739154551</v>
      </c>
    </row>
    <row r="505" spans="1:3">
      <c r="A505" s="2">
        <v>44702</v>
      </c>
      <c r="B505">
        <v>6595.593826334937</v>
      </c>
      <c r="C505">
        <v>-0.02787348051233085</v>
      </c>
    </row>
    <row r="506" spans="1:3">
      <c r="A506" s="2">
        <v>44703</v>
      </c>
      <c r="B506">
        <v>6730.320418536612</v>
      </c>
      <c r="C506">
        <v>0.02042675697580676</v>
      </c>
    </row>
    <row r="507" spans="1:3">
      <c r="A507" s="2">
        <v>44704</v>
      </c>
      <c r="B507">
        <v>7019.539306069161</v>
      </c>
      <c r="C507">
        <v>0.04297252872775337</v>
      </c>
    </row>
    <row r="508" spans="1:3">
      <c r="A508" s="2">
        <v>44705</v>
      </c>
      <c r="B508">
        <v>6777.769468996042</v>
      </c>
      <c r="C508">
        <v>-0.03444240804579346</v>
      </c>
    </row>
    <row r="509" spans="1:3">
      <c r="A509" s="2">
        <v>44706</v>
      </c>
      <c r="B509">
        <v>6922.553874769285</v>
      </c>
      <c r="C509">
        <v>0.02136165982563143</v>
      </c>
    </row>
    <row r="510" spans="1:3">
      <c r="A510" s="2">
        <v>44707</v>
      </c>
      <c r="B510">
        <v>6759.76198036164</v>
      </c>
      <c r="C510">
        <v>-0.02351616142721191</v>
      </c>
    </row>
    <row r="511" spans="1:3">
      <c r="A511" s="2">
        <v>44708</v>
      </c>
      <c r="B511">
        <v>6279.710017984567</v>
      </c>
      <c r="C511">
        <v>-0.07101610437937211</v>
      </c>
    </row>
    <row r="512" spans="1:3">
      <c r="A512" s="2">
        <v>44709</v>
      </c>
      <c r="B512">
        <v>5958.720318916879</v>
      </c>
      <c r="C512">
        <v>-0.05111536968242147</v>
      </c>
    </row>
    <row r="513" spans="1:3">
      <c r="A513" s="2">
        <v>44710</v>
      </c>
      <c r="B513">
        <v>6248.461075528165</v>
      </c>
      <c r="C513">
        <v>0.04862466118630504</v>
      </c>
    </row>
    <row r="514" spans="1:3">
      <c r="A514" s="2">
        <v>44711</v>
      </c>
      <c r="B514">
        <v>6361.72921588721</v>
      </c>
      <c r="C514">
        <v>0.01812736592097131</v>
      </c>
    </row>
    <row r="515" spans="1:3">
      <c r="A515" s="2">
        <v>44712</v>
      </c>
      <c r="B515">
        <v>7022.755144911695</v>
      </c>
      <c r="C515">
        <v>0.1039066433971598</v>
      </c>
    </row>
    <row r="516" spans="1:3">
      <c r="A516" s="2">
        <v>44713</v>
      </c>
      <c r="B516">
        <v>7059.182690869098</v>
      </c>
      <c r="C516">
        <v>0.005187073335996439</v>
      </c>
    </row>
    <row r="517" spans="1:3">
      <c r="A517" s="2">
        <v>44714</v>
      </c>
      <c r="B517">
        <v>6407.950984061215</v>
      </c>
      <c r="C517">
        <v>-0.09225313118050305</v>
      </c>
    </row>
    <row r="518" spans="1:3">
      <c r="A518" s="2">
        <v>44715</v>
      </c>
      <c r="B518">
        <v>6612.109562208647</v>
      </c>
      <c r="C518">
        <v>0.03186019659876371</v>
      </c>
    </row>
    <row r="519" spans="1:3">
      <c r="A519" s="2">
        <v>44716</v>
      </c>
      <c r="B519">
        <v>6286.855500796377</v>
      </c>
      <c r="C519">
        <v>-0.04919066424295993</v>
      </c>
    </row>
    <row r="520" spans="1:3">
      <c r="A520" s="2">
        <v>44717</v>
      </c>
      <c r="B520">
        <v>6435.291364514323</v>
      </c>
      <c r="C520">
        <v>0.02361050984854707</v>
      </c>
    </row>
    <row r="521" spans="1:3">
      <c r="A521" s="2">
        <v>44718</v>
      </c>
      <c r="B521">
        <v>6454.032746498968</v>
      </c>
      <c r="C521">
        <v>0.00291228181026737</v>
      </c>
    </row>
    <row r="522" spans="1:3">
      <c r="A522" s="2">
        <v>44719</v>
      </c>
      <c r="B522">
        <v>6779.486966067951</v>
      </c>
      <c r="C522">
        <v>0.05042649028168134</v>
      </c>
    </row>
    <row r="523" spans="1:3">
      <c r="A523" s="2">
        <v>44720</v>
      </c>
      <c r="B523">
        <v>6669.219752414741</v>
      </c>
      <c r="C523">
        <v>-0.01626483157281799</v>
      </c>
    </row>
    <row r="524" spans="1:3">
      <c r="A524" s="2">
        <v>44721</v>
      </c>
      <c r="B524">
        <v>6609.951234726726</v>
      </c>
      <c r="C524">
        <v>-0.008886874310380266</v>
      </c>
    </row>
    <row r="525" spans="1:3">
      <c r="A525" s="2">
        <v>44722</v>
      </c>
      <c r="B525">
        <v>6697.976588746767</v>
      </c>
      <c r="C525">
        <v>0.01331709582932805</v>
      </c>
    </row>
    <row r="526" spans="1:3">
      <c r="A526" s="2">
        <v>44723</v>
      </c>
      <c r="B526">
        <v>6206.139103075085</v>
      </c>
      <c r="C526">
        <v>-0.0734307561626919</v>
      </c>
    </row>
    <row r="527" spans="1:3">
      <c r="A527" s="2">
        <v>44724</v>
      </c>
      <c r="B527">
        <v>5696.420414198572</v>
      </c>
      <c r="C527">
        <v>-0.08213136708842894</v>
      </c>
    </row>
    <row r="528" spans="1:3">
      <c r="A528" s="2">
        <v>44725</v>
      </c>
      <c r="B528">
        <v>5284.839702438567</v>
      </c>
      <c r="C528">
        <v>-0.0722525168146162</v>
      </c>
    </row>
    <row r="529" spans="1:3">
      <c r="A529" s="2">
        <v>44726</v>
      </c>
      <c r="B529">
        <v>4582.591099180549</v>
      </c>
      <c r="C529">
        <v>-0.1328798303823637</v>
      </c>
    </row>
    <row r="530" spans="1:3">
      <c r="A530" s="2">
        <v>44727</v>
      </c>
      <c r="B530">
        <v>4769.709813995009</v>
      </c>
      <c r="C530">
        <v>0.04083251391290843</v>
      </c>
    </row>
    <row r="531" spans="1:3">
      <c r="A531" s="2">
        <v>44728</v>
      </c>
      <c r="B531">
        <v>5194.296486042433</v>
      </c>
      <c r="C531">
        <v>0.08901729635660982</v>
      </c>
    </row>
    <row r="532" spans="1:3">
      <c r="A532" s="2">
        <v>44729</v>
      </c>
      <c r="B532">
        <v>4518.23680680341</v>
      </c>
      <c r="C532">
        <v>-0.1301542337938658</v>
      </c>
    </row>
    <row r="533" spans="1:3">
      <c r="A533" s="2">
        <v>44730</v>
      </c>
      <c r="B533">
        <v>4653.875738855445</v>
      </c>
      <c r="C533">
        <v>0.03002032382361941</v>
      </c>
    </row>
    <row r="534" spans="1:3">
      <c r="A534" s="2">
        <v>44731</v>
      </c>
      <c r="B534">
        <v>4326.760974139087</v>
      </c>
      <c r="C534">
        <v>-0.07028867616409695</v>
      </c>
    </row>
    <row r="535" spans="1:3">
      <c r="A535" s="2">
        <v>44732</v>
      </c>
      <c r="B535">
        <v>4746.031791597953</v>
      </c>
      <c r="C535">
        <v>0.09690177478368556</v>
      </c>
    </row>
    <row r="536" spans="1:3">
      <c r="A536" s="2">
        <v>44733</v>
      </c>
      <c r="B536">
        <v>4920.624953449028</v>
      </c>
      <c r="C536">
        <v>0.03678718759536381</v>
      </c>
    </row>
    <row r="537" spans="1:3">
      <c r="A537" s="2">
        <v>44734</v>
      </c>
      <c r="B537">
        <v>5036.864298397632</v>
      </c>
      <c r="C537">
        <v>0.02362288246884736</v>
      </c>
    </row>
    <row r="538" spans="1:3">
      <c r="A538" s="2">
        <v>44735</v>
      </c>
      <c r="B538">
        <v>4961.911441808514</v>
      </c>
      <c r="C538">
        <v>-0.01488085684836937</v>
      </c>
    </row>
    <row r="539" spans="1:3">
      <c r="A539" s="2">
        <v>44736</v>
      </c>
      <c r="B539">
        <v>5488.236208449242</v>
      </c>
      <c r="C539">
        <v>0.1060729867538495</v>
      </c>
    </row>
    <row r="540" spans="1:3">
      <c r="A540" s="2">
        <v>44737</v>
      </c>
      <c r="B540">
        <v>5824.744564328649</v>
      </c>
      <c r="C540">
        <v>0.06131448121007366</v>
      </c>
    </row>
    <row r="541" spans="1:3">
      <c r="A541" s="2">
        <v>44738</v>
      </c>
      <c r="B541">
        <v>5833.347693482457</v>
      </c>
      <c r="C541">
        <v>0.001476996812271203</v>
      </c>
    </row>
    <row r="542" spans="1:3">
      <c r="A542" s="2">
        <v>44739</v>
      </c>
      <c r="B542">
        <v>5596.399136869733</v>
      </c>
      <c r="C542">
        <v>-0.04061965256716382</v>
      </c>
    </row>
    <row r="543" spans="1:3">
      <c r="A543" s="2">
        <v>44740</v>
      </c>
      <c r="B543">
        <v>5478.276647196966</v>
      </c>
      <c r="C543">
        <v>-0.02110687368500241</v>
      </c>
    </row>
    <row r="544" spans="1:3">
      <c r="A544" s="2">
        <v>44741</v>
      </c>
      <c r="B544">
        <v>5191.195043176489</v>
      </c>
      <c r="C544">
        <v>-0.05240363393611502</v>
      </c>
    </row>
    <row r="545" spans="1:3">
      <c r="A545" s="2">
        <v>44742</v>
      </c>
      <c r="B545">
        <v>5062.772639618733</v>
      </c>
      <c r="C545">
        <v>-0.02473850481240536</v>
      </c>
    </row>
    <row r="546" spans="1:3">
      <c r="A546" s="2">
        <v>44743</v>
      </c>
      <c r="B546">
        <v>4876.627173233047</v>
      </c>
      <c r="C546">
        <v>-0.03676749473776564</v>
      </c>
    </row>
    <row r="547" spans="1:3">
      <c r="A547" s="2">
        <v>44744</v>
      </c>
      <c r="B547">
        <v>4878.063361689402</v>
      </c>
      <c r="C547">
        <v>0.0002945044608366754</v>
      </c>
    </row>
    <row r="548" spans="1:3">
      <c r="A548" s="2">
        <v>44745</v>
      </c>
      <c r="B548">
        <v>4936.08771783769</v>
      </c>
      <c r="C548">
        <v>0.01189495745463076</v>
      </c>
    </row>
    <row r="549" spans="1:3">
      <c r="A549" s="2">
        <v>44746</v>
      </c>
      <c r="B549">
        <v>4922.9147196768</v>
      </c>
      <c r="C549">
        <v>-0.002668712331283518</v>
      </c>
    </row>
    <row r="550" spans="1:3">
      <c r="A550" s="2">
        <v>44747</v>
      </c>
      <c r="B550">
        <v>5232.92902771281</v>
      </c>
      <c r="C550">
        <v>0.06297373115095595</v>
      </c>
    </row>
    <row r="551" spans="1:3">
      <c r="A551" s="2">
        <v>44748</v>
      </c>
      <c r="B551">
        <v>5194.80751595544</v>
      </c>
      <c r="C551">
        <v>-0.007284928107276878</v>
      </c>
    </row>
    <row r="552" spans="1:3">
      <c r="A552" s="2">
        <v>44749</v>
      </c>
      <c r="B552">
        <v>5361.167991707971</v>
      </c>
      <c r="C552">
        <v>0.0320243772731843</v>
      </c>
    </row>
    <row r="553" spans="1:3">
      <c r="A553" s="2">
        <v>44750</v>
      </c>
      <c r="B553">
        <v>5645.649965880207</v>
      </c>
      <c r="C553">
        <v>0.05306343218720988</v>
      </c>
    </row>
    <row r="554" spans="1:3">
      <c r="A554" s="2">
        <v>44751</v>
      </c>
      <c r="B554">
        <v>5667.177941173057</v>
      </c>
      <c r="C554">
        <v>0.00381319696101512</v>
      </c>
    </row>
    <row r="555" spans="1:3">
      <c r="A555" s="2">
        <v>44752</v>
      </c>
      <c r="B555">
        <v>5730.490846648976</v>
      </c>
      <c r="C555">
        <v>0.01117185769233386</v>
      </c>
    </row>
    <row r="556" spans="1:3">
      <c r="A556" s="2">
        <v>44753</v>
      </c>
      <c r="B556">
        <v>5504.862056813168</v>
      </c>
      <c r="C556">
        <v>-0.03937337932713891</v>
      </c>
    </row>
    <row r="557" spans="1:3">
      <c r="A557" s="2">
        <v>44754</v>
      </c>
      <c r="B557">
        <v>5189.275788920673</v>
      </c>
      <c r="C557">
        <v>-0.05732864232299983</v>
      </c>
    </row>
    <row r="558" spans="1:3">
      <c r="A558" s="2">
        <v>44755</v>
      </c>
      <c r="B558">
        <v>5056.942798974385</v>
      </c>
      <c r="C558">
        <v>-0.02550124436030643</v>
      </c>
    </row>
    <row r="559" spans="1:3">
      <c r="A559" s="2">
        <v>44756</v>
      </c>
      <c r="B559">
        <v>5413.737099636679</v>
      </c>
      <c r="C559">
        <v>0.07055533646428747</v>
      </c>
    </row>
    <row r="560" spans="1:3">
      <c r="A560" s="2">
        <v>44757</v>
      </c>
      <c r="B560">
        <v>5719.378944156144</v>
      </c>
      <c r="C560">
        <v>0.05645672091095388</v>
      </c>
    </row>
    <row r="561" spans="1:3">
      <c r="A561" s="2">
        <v>44758</v>
      </c>
      <c r="B561">
        <v>5759.04364481115</v>
      </c>
      <c r="C561">
        <v>0.006935141217655261</v>
      </c>
    </row>
    <row r="562" spans="1:3">
      <c r="A562" s="2">
        <v>44759</v>
      </c>
      <c r="B562">
        <v>6066.756726368649</v>
      </c>
      <c r="C562">
        <v>0.05343128139595632</v>
      </c>
    </row>
    <row r="563" spans="1:3">
      <c r="A563" s="2">
        <v>44760</v>
      </c>
      <c r="B563">
        <v>5969.939500273709</v>
      </c>
      <c r="C563">
        <v>-0.0159586465160424</v>
      </c>
    </row>
    <row r="564" spans="1:3">
      <c r="A564" s="2">
        <v>44761</v>
      </c>
      <c r="B564">
        <v>6671.443879118076</v>
      </c>
      <c r="C564">
        <v>0.1175061118814025</v>
      </c>
    </row>
    <row r="565" spans="1:3">
      <c r="A565" s="2">
        <v>44762</v>
      </c>
      <c r="B565">
        <v>6825.977941957401</v>
      </c>
      <c r="C565">
        <v>0.0231635108740138</v>
      </c>
    </row>
    <row r="566" spans="1:3">
      <c r="A566" s="2">
        <v>44763</v>
      </c>
      <c r="B566">
        <v>6519.965970376026</v>
      </c>
      <c r="C566">
        <v>-0.04483049523210492</v>
      </c>
    </row>
    <row r="567" spans="1:3">
      <c r="A567" s="2">
        <v>44764</v>
      </c>
      <c r="B567">
        <v>6726.869521624046</v>
      </c>
      <c r="C567">
        <v>0.03173383913169214</v>
      </c>
    </row>
    <row r="568" spans="1:3">
      <c r="A568" s="2">
        <v>44765</v>
      </c>
      <c r="B568">
        <v>6473.331889050109</v>
      </c>
      <c r="C568">
        <v>-0.03769028546769349</v>
      </c>
    </row>
    <row r="569" spans="1:3">
      <c r="A569" s="2">
        <v>44766</v>
      </c>
      <c r="B569">
        <v>6514.197221992663</v>
      </c>
      <c r="C569">
        <v>0.006312874674582858</v>
      </c>
    </row>
    <row r="570" spans="1:3">
      <c r="A570" s="2">
        <v>44767</v>
      </c>
      <c r="B570">
        <v>6632.616961702533</v>
      </c>
      <c r="C570">
        <v>0.01817871576102603</v>
      </c>
    </row>
    <row r="571" spans="1:3">
      <c r="A571" s="2">
        <v>44768</v>
      </c>
      <c r="B571">
        <v>6127.088952205615</v>
      </c>
      <c r="C571">
        <v>-0.07621848395827668</v>
      </c>
    </row>
    <row r="572" spans="1:3">
      <c r="A572" s="2">
        <v>44769</v>
      </c>
      <c r="B572">
        <v>5965.570718542249</v>
      </c>
      <c r="C572">
        <v>-0.02636133324051437</v>
      </c>
    </row>
    <row r="573" spans="1:3">
      <c r="A573" s="2">
        <v>44770</v>
      </c>
      <c r="B573">
        <v>6660.423895731512</v>
      </c>
      <c r="C573">
        <v>0.1164772341109817</v>
      </c>
    </row>
    <row r="574" spans="1:3">
      <c r="A574" s="2">
        <v>44771</v>
      </c>
      <c r="B574">
        <v>7004.824259339444</v>
      </c>
      <c r="C574">
        <v>0.05170847516607013</v>
      </c>
    </row>
    <row r="575" spans="1:3">
      <c r="A575" s="2">
        <v>44772</v>
      </c>
      <c r="B575">
        <v>7215.782768390971</v>
      </c>
      <c r="C575">
        <v>0.0301161744022711</v>
      </c>
    </row>
    <row r="576" spans="1:3">
      <c r="A576" s="2">
        <v>44773</v>
      </c>
      <c r="B576">
        <v>7096.447598483215</v>
      </c>
      <c r="C576">
        <v>-0.01653807684323705</v>
      </c>
    </row>
    <row r="577" spans="1:3">
      <c r="A577" s="2">
        <v>44774</v>
      </c>
      <c r="B577">
        <v>7075.76361227133</v>
      </c>
      <c r="C577">
        <v>-0.002914695828417857</v>
      </c>
    </row>
    <row r="578" spans="1:3">
      <c r="A578" s="2">
        <v>44775</v>
      </c>
      <c r="B578">
        <v>6950.210360722799</v>
      </c>
      <c r="C578">
        <v>-0.0177441274791581</v>
      </c>
    </row>
    <row r="579" spans="1:3">
      <c r="A579" s="2">
        <v>44776</v>
      </c>
      <c r="B579">
        <v>6820.806002622519</v>
      </c>
      <c r="C579">
        <v>-0.01861876855290201</v>
      </c>
    </row>
    <row r="580" spans="1:3">
      <c r="A580" s="2">
        <v>44777</v>
      </c>
      <c r="B580">
        <v>6821.184574657938</v>
      </c>
      <c r="C580">
        <v>5.55025366903994E-05</v>
      </c>
    </row>
    <row r="581" spans="1:3">
      <c r="A581" s="2">
        <v>44778</v>
      </c>
      <c r="B581">
        <v>6879.157658294656</v>
      </c>
      <c r="C581">
        <v>0.008498975947975218</v>
      </c>
    </row>
    <row r="582" spans="1:3">
      <c r="A582" s="2">
        <v>44779</v>
      </c>
      <c r="B582">
        <v>7218.349632407801</v>
      </c>
      <c r="C582">
        <v>0.04930719587508769</v>
      </c>
    </row>
    <row r="583" spans="1:3">
      <c r="A583" s="2">
        <v>44780</v>
      </c>
      <c r="B583">
        <v>7209.281392793388</v>
      </c>
      <c r="C583">
        <v>-0.001256276029315551</v>
      </c>
    </row>
    <row r="584" spans="1:3">
      <c r="A584" s="2">
        <v>44781</v>
      </c>
      <c r="B584">
        <v>7385.448300537373</v>
      </c>
      <c r="C584">
        <v>0.02443612589738664</v>
      </c>
    </row>
    <row r="585" spans="1:3">
      <c r="A585" s="2">
        <v>44782</v>
      </c>
      <c r="B585">
        <v>7600.467734872647</v>
      </c>
      <c r="C585">
        <v>0.02911393128561057</v>
      </c>
    </row>
    <row r="586" spans="1:3">
      <c r="A586" s="2">
        <v>44783</v>
      </c>
      <c r="B586">
        <v>7392.951656637385</v>
      </c>
      <c r="C586">
        <v>-0.02730306679457795</v>
      </c>
    </row>
    <row r="587" spans="1:3">
      <c r="A587" s="2">
        <v>44784</v>
      </c>
      <c r="B587">
        <v>7773.981482392821</v>
      </c>
      <c r="C587">
        <v>0.05153960737905638</v>
      </c>
    </row>
    <row r="588" spans="1:3">
      <c r="A588" s="2">
        <v>44785</v>
      </c>
      <c r="B588">
        <v>7700.860066702144</v>
      </c>
      <c r="C588">
        <v>-0.009405915856152802</v>
      </c>
    </row>
    <row r="589" spans="1:3">
      <c r="A589" s="2">
        <v>44786</v>
      </c>
      <c r="B589">
        <v>7950.252816857276</v>
      </c>
      <c r="C589">
        <v>0.03238505153904625</v>
      </c>
    </row>
    <row r="590" spans="1:3">
      <c r="A590" s="2">
        <v>44787</v>
      </c>
      <c r="B590">
        <v>8012.141715953207</v>
      </c>
      <c r="C590">
        <v>0.007784519627439535</v>
      </c>
    </row>
    <row r="591" spans="1:3">
      <c r="A591" s="2">
        <v>44788</v>
      </c>
      <c r="B591">
        <v>7830.133689384902</v>
      </c>
      <c r="C591">
        <v>-0.02271652612008901</v>
      </c>
    </row>
    <row r="592" spans="1:3">
      <c r="A592" s="2">
        <v>44789</v>
      </c>
      <c r="B592">
        <v>7673.10212129594</v>
      </c>
      <c r="C592">
        <v>-0.02005477483760532</v>
      </c>
    </row>
    <row r="593" spans="1:3">
      <c r="A593" s="2">
        <v>44790</v>
      </c>
      <c r="B593">
        <v>7621.864735894585</v>
      </c>
      <c r="C593">
        <v>-0.006677532058272817</v>
      </c>
    </row>
    <row r="594" spans="1:3">
      <c r="A594" s="2">
        <v>44791</v>
      </c>
      <c r="B594">
        <v>7256.779543562973</v>
      </c>
      <c r="C594">
        <v>-0.04789972073530402</v>
      </c>
    </row>
    <row r="595" spans="1:3">
      <c r="A595" s="2">
        <v>44792</v>
      </c>
      <c r="B595">
        <v>7071.259017785447</v>
      </c>
      <c r="C595">
        <v>-0.02556513184172582</v>
      </c>
    </row>
    <row r="596" spans="1:3">
      <c r="A596" s="2">
        <v>44793</v>
      </c>
      <c r="B596">
        <v>6383.792261928732</v>
      </c>
      <c r="C596">
        <v>-0.09721985209813655</v>
      </c>
    </row>
    <row r="597" spans="1:3">
      <c r="A597" s="2">
        <v>44794</v>
      </c>
      <c r="B597">
        <v>6365.307757085809</v>
      </c>
      <c r="C597">
        <v>-0.002895536709920821</v>
      </c>
    </row>
    <row r="598" spans="1:3">
      <c r="A598" s="2">
        <v>44795</v>
      </c>
      <c r="B598">
        <v>6597.66984626366</v>
      </c>
      <c r="C598">
        <v>0.03650445477976905</v>
      </c>
    </row>
    <row r="599" spans="1:3">
      <c r="A599" s="2">
        <v>44796</v>
      </c>
      <c r="B599">
        <v>6505.723849778456</v>
      </c>
      <c r="C599">
        <v>-0.01393613179011599</v>
      </c>
    </row>
    <row r="600" spans="1:3">
      <c r="A600" s="2">
        <v>44797</v>
      </c>
      <c r="B600">
        <v>6658.301890828091</v>
      </c>
      <c r="C600">
        <v>0.02345289234107772</v>
      </c>
    </row>
    <row r="601" spans="1:3">
      <c r="A601" s="2">
        <v>44798</v>
      </c>
      <c r="B601">
        <v>6581.295362128679</v>
      </c>
      <c r="C601">
        <v>-0.01156549071550661</v>
      </c>
    </row>
    <row r="602" spans="1:3">
      <c r="A602" s="2">
        <v>44799</v>
      </c>
      <c r="B602">
        <v>6660.616163764636</v>
      </c>
      <c r="C602">
        <v>0.01205246038529117</v>
      </c>
    </row>
    <row r="603" spans="1:3">
      <c r="A603" s="2">
        <v>44800</v>
      </c>
      <c r="B603">
        <v>6061.646277191469</v>
      </c>
      <c r="C603">
        <v>-0.08992709861164305</v>
      </c>
    </row>
    <row r="604" spans="1:3">
      <c r="A604" s="2">
        <v>44801</v>
      </c>
      <c r="B604">
        <v>6080.646688635049</v>
      </c>
      <c r="C604">
        <v>0.003134529890844062</v>
      </c>
    </row>
    <row r="605" spans="1:3">
      <c r="A605" s="2">
        <v>44802</v>
      </c>
      <c r="B605">
        <v>5884.731713082095</v>
      </c>
      <c r="C605">
        <v>-0.03221943085743273</v>
      </c>
    </row>
    <row r="606" spans="1:3">
      <c r="A606" s="2">
        <v>44803</v>
      </c>
      <c r="B606">
        <v>6203.727039014927</v>
      </c>
      <c r="C606">
        <v>0.054207284458472</v>
      </c>
    </row>
    <row r="607" spans="1:3">
      <c r="A607" s="2">
        <v>44804</v>
      </c>
      <c r="B607">
        <v>6121.824955205926</v>
      </c>
      <c r="C607">
        <v>-0.01320207728256306</v>
      </c>
    </row>
    <row r="608" spans="1:3">
      <c r="A608" s="2">
        <v>44805</v>
      </c>
      <c r="B608">
        <v>6108.273173205281</v>
      </c>
      <c r="C608">
        <v>-0.002213683354196694</v>
      </c>
    </row>
    <row r="609" spans="1:3">
      <c r="A609" s="2">
        <v>44806</v>
      </c>
      <c r="B609">
        <v>6213.21504181049</v>
      </c>
      <c r="C609">
        <v>0.01718028412114081</v>
      </c>
    </row>
    <row r="610" spans="1:3">
      <c r="A610" s="2">
        <v>44807</v>
      </c>
      <c r="B610">
        <v>6189.186789448589</v>
      </c>
      <c r="C610">
        <v>-0.003867281624763907</v>
      </c>
    </row>
    <row r="611" spans="1:3">
      <c r="A611" s="2">
        <v>44808</v>
      </c>
      <c r="B611">
        <v>6196.423811820685</v>
      </c>
      <c r="C611">
        <v>0.001169301011311186</v>
      </c>
    </row>
    <row r="612" spans="1:3">
      <c r="A612" s="2">
        <v>44809</v>
      </c>
      <c r="B612">
        <v>6317.365738563933</v>
      </c>
      <c r="C612">
        <v>0.01951802046085538</v>
      </c>
    </row>
    <row r="613" spans="1:3">
      <c r="A613" s="2">
        <v>44810</v>
      </c>
      <c r="B613">
        <v>6364.369312237655</v>
      </c>
      <c r="C613">
        <v>0.007440375564579549</v>
      </c>
    </row>
    <row r="614" spans="1:3">
      <c r="A614" s="2">
        <v>44811</v>
      </c>
      <c r="B614">
        <v>6013.701279647117</v>
      </c>
      <c r="C614">
        <v>-0.05509863041986895</v>
      </c>
    </row>
    <row r="615" spans="1:3">
      <c r="A615" s="2">
        <v>44812</v>
      </c>
      <c r="B615">
        <v>6286.115820670426</v>
      </c>
      <c r="C615">
        <v>0.04529898116909692</v>
      </c>
    </row>
    <row r="616" spans="1:3">
      <c r="A616" s="2">
        <v>44813</v>
      </c>
      <c r="B616">
        <v>6347.380033432421</v>
      </c>
      <c r="C616">
        <v>0.009745956725859539</v>
      </c>
    </row>
    <row r="617" spans="1:3">
      <c r="A617" s="2">
        <v>44814</v>
      </c>
      <c r="B617">
        <v>6702.507460184551</v>
      </c>
      <c r="C617">
        <v>0.05594866305178381</v>
      </c>
    </row>
    <row r="618" spans="1:3">
      <c r="A618" s="2">
        <v>44815</v>
      </c>
      <c r="B618">
        <v>6823.10256544959</v>
      </c>
      <c r="C618">
        <v>0.01799253577581528</v>
      </c>
    </row>
    <row r="619" spans="1:3">
      <c r="A619" s="2">
        <v>44816</v>
      </c>
      <c r="B619">
        <v>6786.823571624816</v>
      </c>
      <c r="C619">
        <v>-0.005317081705393245</v>
      </c>
    </row>
    <row r="620" spans="1:3">
      <c r="A620" s="2">
        <v>44817</v>
      </c>
      <c r="B620">
        <v>6991.567345695468</v>
      </c>
      <c r="C620">
        <v>0.03016783505713483</v>
      </c>
    </row>
    <row r="621" spans="1:3">
      <c r="A621" s="2">
        <v>44818</v>
      </c>
      <c r="B621">
        <v>6280.670733827003</v>
      </c>
      <c r="C621">
        <v>-0.1016791481392432</v>
      </c>
    </row>
    <row r="622" spans="1:3">
      <c r="A622" s="2">
        <v>44819</v>
      </c>
      <c r="B622">
        <v>6390.368516713864</v>
      </c>
      <c r="C622">
        <v>0.01746593437800192</v>
      </c>
    </row>
    <row r="623" spans="1:3">
      <c r="A623" s="2">
        <v>44820</v>
      </c>
      <c r="B623">
        <v>6135.454092652288</v>
      </c>
      <c r="C623">
        <v>-0.03989041060697096</v>
      </c>
    </row>
    <row r="624" spans="1:3">
      <c r="A624" s="2">
        <v>44821</v>
      </c>
      <c r="B624">
        <v>6072.601468502792</v>
      </c>
      <c r="C624">
        <v>-0.01024416827187524</v>
      </c>
    </row>
    <row r="625" spans="1:3">
      <c r="A625" s="2">
        <v>44822</v>
      </c>
      <c r="B625">
        <v>6248.032366717516</v>
      </c>
      <c r="C625">
        <v>0.02888892003281374</v>
      </c>
    </row>
    <row r="626" spans="1:3">
      <c r="A626" s="2">
        <v>44823</v>
      </c>
      <c r="B626">
        <v>5795.038181615513</v>
      </c>
      <c r="C626">
        <v>-0.07250189475890778</v>
      </c>
    </row>
    <row r="627" spans="1:3">
      <c r="A627" s="2">
        <v>44824</v>
      </c>
      <c r="B627">
        <v>5922.489328112034</v>
      </c>
      <c r="C627">
        <v>0.02199315043356465</v>
      </c>
    </row>
    <row r="628" spans="1:3">
      <c r="A628" s="2">
        <v>44825</v>
      </c>
      <c r="B628">
        <v>5723.635305297786</v>
      </c>
      <c r="C628">
        <v>-0.03357608799231704</v>
      </c>
    </row>
    <row r="629" spans="1:3">
      <c r="A629" s="2">
        <v>44826</v>
      </c>
      <c r="B629">
        <v>5602.254679997259</v>
      </c>
      <c r="C629">
        <v>-0.02120691113708406</v>
      </c>
    </row>
    <row r="630" spans="1:3">
      <c r="A630" s="2">
        <v>44827</v>
      </c>
      <c r="B630">
        <v>5919.198616493927</v>
      </c>
      <c r="C630">
        <v>0.05657435347027517</v>
      </c>
    </row>
    <row r="631" spans="1:3">
      <c r="A631" s="2">
        <v>44828</v>
      </c>
      <c r="B631">
        <v>5982.751788619316</v>
      </c>
      <c r="C631">
        <v>0.01073678655558163</v>
      </c>
    </row>
    <row r="632" spans="1:3">
      <c r="A632" s="2">
        <v>44829</v>
      </c>
      <c r="B632">
        <v>5875.342227040337</v>
      </c>
      <c r="C632">
        <v>-0.01795320370524134</v>
      </c>
    </row>
    <row r="633" spans="1:3">
      <c r="A633" s="2">
        <v>44830</v>
      </c>
      <c r="B633">
        <v>5795.512515619328</v>
      </c>
      <c r="C633">
        <v>-0.01358724451038873</v>
      </c>
    </row>
    <row r="634" spans="1:3">
      <c r="A634" s="2">
        <v>44831</v>
      </c>
      <c r="B634">
        <v>5977.613964052367</v>
      </c>
      <c r="C634">
        <v>0.03142111210048504</v>
      </c>
    </row>
    <row r="635" spans="1:3">
      <c r="A635" s="2">
        <v>44832</v>
      </c>
      <c r="B635">
        <v>5909.45111475762</v>
      </c>
      <c r="C635">
        <v>-0.01140301961696744</v>
      </c>
    </row>
    <row r="636" spans="1:3">
      <c r="A636" s="2">
        <v>44833</v>
      </c>
      <c r="B636">
        <v>5968.29792754885</v>
      </c>
      <c r="C636">
        <v>0.0099580843717062</v>
      </c>
    </row>
    <row r="637" spans="1:3">
      <c r="A637" s="2">
        <v>44834</v>
      </c>
      <c r="B637">
        <v>5992.43085566646</v>
      </c>
      <c r="C637">
        <v>0.004043519343465807</v>
      </c>
    </row>
    <row r="638" spans="1:3">
      <c r="A638" s="2">
        <v>44835</v>
      </c>
      <c r="B638">
        <v>5921.479692681894</v>
      </c>
      <c r="C638">
        <v>-0.01184013044013243</v>
      </c>
    </row>
    <row r="639" spans="1:3">
      <c r="A639" s="2">
        <v>44836</v>
      </c>
      <c r="B639">
        <v>5871.998224319488</v>
      </c>
      <c r="C639">
        <v>-0.008356267509210258</v>
      </c>
    </row>
    <row r="640" spans="1:3">
      <c r="A640" s="2">
        <v>44837</v>
      </c>
      <c r="B640">
        <v>5758.975317008202</v>
      </c>
      <c r="C640">
        <v>-0.01924777613916673</v>
      </c>
    </row>
    <row r="641" spans="1:3">
      <c r="A641" s="2">
        <v>44838</v>
      </c>
      <c r="B641">
        <v>5951.063400869292</v>
      </c>
      <c r="C641">
        <v>0.03335455932477926</v>
      </c>
    </row>
    <row r="642" spans="1:3">
      <c r="A642" s="2">
        <v>44839</v>
      </c>
      <c r="B642">
        <v>6111.502089950674</v>
      </c>
      <c r="C642">
        <v>0.0269596672517296</v>
      </c>
    </row>
    <row r="643" spans="1:3">
      <c r="A643" s="2">
        <v>44840</v>
      </c>
      <c r="B643">
        <v>6065.564466218667</v>
      </c>
      <c r="C643">
        <v>-0.0075165848028661</v>
      </c>
    </row>
    <row r="644" spans="1:3">
      <c r="A644" s="2">
        <v>44841</v>
      </c>
      <c r="B644">
        <v>5992.147542945972</v>
      </c>
      <c r="C644">
        <v>-0.01210388970088105</v>
      </c>
    </row>
    <row r="645" spans="1:3">
      <c r="A645" s="2">
        <v>44842</v>
      </c>
      <c r="B645">
        <v>5920.441459719771</v>
      </c>
      <c r="C645">
        <v>-0.01196667517151084</v>
      </c>
    </row>
    <row r="646" spans="1:3">
      <c r="A646" s="2">
        <v>44843</v>
      </c>
      <c r="B646">
        <v>5871.736494143797</v>
      </c>
      <c r="C646">
        <v>-0.008226576667862084</v>
      </c>
    </row>
    <row r="647" spans="1:3">
      <c r="A647" s="2">
        <v>44844</v>
      </c>
      <c r="B647">
        <v>5922.331980954254</v>
      </c>
      <c r="C647">
        <v>0.008616784295568669</v>
      </c>
    </row>
    <row r="648" spans="1:3">
      <c r="A648" s="2">
        <v>44845</v>
      </c>
      <c r="B648">
        <v>5762.77432516569</v>
      </c>
      <c r="C648">
        <v>-0.0269416939647571</v>
      </c>
    </row>
    <row r="649" spans="1:3">
      <c r="A649" s="2">
        <v>44846</v>
      </c>
      <c r="B649">
        <v>5648.771848865459</v>
      </c>
      <c r="C649">
        <v>-0.01978256823321867</v>
      </c>
    </row>
    <row r="650" spans="1:3">
      <c r="A650" s="2">
        <v>44847</v>
      </c>
      <c r="B650">
        <v>5651.494150364013</v>
      </c>
      <c r="C650">
        <v>0.000481928031683676</v>
      </c>
    </row>
    <row r="651" spans="1:3">
      <c r="A651" s="2">
        <v>44848</v>
      </c>
      <c r="B651">
        <v>5624.136304443076</v>
      </c>
      <c r="C651">
        <v>-0.004840816462523323</v>
      </c>
    </row>
    <row r="652" spans="1:3">
      <c r="A652" s="2">
        <v>44849</v>
      </c>
      <c r="B652">
        <v>5570.691467461711</v>
      </c>
      <c r="C652">
        <v>-0.009502763462390429</v>
      </c>
    </row>
    <row r="653" spans="1:3">
      <c r="A653" s="2">
        <v>44850</v>
      </c>
      <c r="B653">
        <v>5531.04904444263</v>
      </c>
      <c r="C653">
        <v>-0.00711624818043366</v>
      </c>
    </row>
    <row r="654" spans="1:3">
      <c r="A654" s="2">
        <v>44851</v>
      </c>
      <c r="B654">
        <v>5648.015213773109</v>
      </c>
      <c r="C654">
        <v>0.02114719439127066</v>
      </c>
    </row>
    <row r="655" spans="1:3">
      <c r="A655" s="2">
        <v>44852</v>
      </c>
      <c r="B655">
        <v>5842.530435847255</v>
      </c>
      <c r="C655">
        <v>0.03443957119658703</v>
      </c>
    </row>
    <row r="656" spans="1:3">
      <c r="A656" s="2">
        <v>44853</v>
      </c>
      <c r="B656">
        <v>5845.247871776709</v>
      </c>
      <c r="C656">
        <v>0.0004651128409671745</v>
      </c>
    </row>
    <row r="657" spans="1:3">
      <c r="A657" s="2">
        <v>44854</v>
      </c>
      <c r="B657">
        <v>5781.228609989851</v>
      </c>
      <c r="C657">
        <v>-0.01095236048003534</v>
      </c>
    </row>
    <row r="658" spans="1:3">
      <c r="A658" s="2">
        <v>44855</v>
      </c>
      <c r="B658">
        <v>5611.720560062084</v>
      </c>
      <c r="C658">
        <v>-0.02932041982129208</v>
      </c>
    </row>
    <row r="659" spans="1:3">
      <c r="A659" s="2">
        <v>44856</v>
      </c>
      <c r="B659">
        <v>5654.542903826536</v>
      </c>
      <c r="C659">
        <v>0.007630876004270926</v>
      </c>
    </row>
    <row r="660" spans="1:3">
      <c r="A660" s="2">
        <v>44857</v>
      </c>
      <c r="B660">
        <v>5680.565355139381</v>
      </c>
      <c r="C660">
        <v>0.004602043304903658</v>
      </c>
    </row>
    <row r="661" spans="1:3">
      <c r="A661" s="2">
        <v>44858</v>
      </c>
      <c r="B661">
        <v>5859.715492105126</v>
      </c>
      <c r="C661">
        <v>0.03153737801883794</v>
      </c>
    </row>
    <row r="662" spans="1:3">
      <c r="A662" s="2">
        <v>44859</v>
      </c>
      <c r="B662">
        <v>5749.198837806158</v>
      </c>
      <c r="C662">
        <v>-0.01886041300944885</v>
      </c>
    </row>
    <row r="663" spans="1:3">
      <c r="A663" s="2">
        <v>44860</v>
      </c>
      <c r="B663">
        <v>6265.737849366512</v>
      </c>
      <c r="C663">
        <v>0.08984538996349278</v>
      </c>
    </row>
    <row r="664" spans="1:3">
      <c r="A664" s="2">
        <v>44861</v>
      </c>
      <c r="B664">
        <v>6328.900080670646</v>
      </c>
      <c r="C664">
        <v>0.01008057356094461</v>
      </c>
    </row>
    <row r="665" spans="1:3">
      <c r="A665" s="2">
        <v>44862</v>
      </c>
      <c r="B665">
        <v>6183.34342345358</v>
      </c>
      <c r="C665">
        <v>-0.02299872890419252</v>
      </c>
    </row>
    <row r="666" spans="1:3">
      <c r="A666" s="2">
        <v>44863</v>
      </c>
      <c r="B666">
        <v>6455.870827517618</v>
      </c>
      <c r="C666">
        <v>0.04407444086484569</v>
      </c>
    </row>
    <row r="667" spans="1:3">
      <c r="A667" s="2">
        <v>44864</v>
      </c>
      <c r="B667">
        <v>6591.091616398817</v>
      </c>
      <c r="C667">
        <v>0.02094539876864188</v>
      </c>
    </row>
    <row r="668" spans="1:3">
      <c r="A668" s="2">
        <v>44865</v>
      </c>
      <c r="B668">
        <v>6585.482826258825</v>
      </c>
      <c r="C668">
        <v>-0.0008509652825999803</v>
      </c>
    </row>
    <row r="669" spans="1:3">
      <c r="A669" s="2">
        <v>44866</v>
      </c>
      <c r="B669">
        <v>6652.351691562293</v>
      </c>
      <c r="C669">
        <v>0.01015398066742135</v>
      </c>
    </row>
    <row r="670" spans="1:3">
      <c r="A670" s="2">
        <v>44867</v>
      </c>
      <c r="B670">
        <v>6574.963870069997</v>
      </c>
      <c r="C670">
        <v>-0.01163315246703711</v>
      </c>
    </row>
    <row r="671" spans="1:3">
      <c r="A671" s="2">
        <v>44868</v>
      </c>
      <c r="B671">
        <v>6438.348783186817</v>
      </c>
      <c r="C671">
        <v>-0.02077807415871402</v>
      </c>
    </row>
    <row r="672" spans="1:3">
      <c r="A672" s="2">
        <v>44869</v>
      </c>
      <c r="B672">
        <v>6644.739629500574</v>
      </c>
      <c r="C672">
        <v>0.03205648734854627</v>
      </c>
    </row>
    <row r="673" spans="1:3">
      <c r="A673" s="2">
        <v>44870</v>
      </c>
      <c r="B673">
        <v>7414.165627742021</v>
      </c>
      <c r="C673">
        <v>0.1157947551210938</v>
      </c>
    </row>
    <row r="674" spans="1:3">
      <c r="A674" s="2">
        <v>44871</v>
      </c>
      <c r="B674">
        <v>7404.42137723341</v>
      </c>
      <c r="C674">
        <v>-0.001314274727307163</v>
      </c>
    </row>
    <row r="675" spans="1:3">
      <c r="A675" s="2">
        <v>44872</v>
      </c>
      <c r="B675">
        <v>7140.109969362234</v>
      </c>
      <c r="C675">
        <v>-0.03569642979583276</v>
      </c>
    </row>
    <row r="676" spans="1:3">
      <c r="A676" s="2">
        <v>44873</v>
      </c>
      <c r="B676">
        <v>7305.097423108238</v>
      </c>
      <c r="C676">
        <v>0.02310713062599246</v>
      </c>
    </row>
    <row r="677" spans="1:3">
      <c r="A677" s="2">
        <v>44874</v>
      </c>
      <c r="B677">
        <v>6535.187367081075</v>
      </c>
      <c r="C677">
        <v>-0.1053935370651875</v>
      </c>
    </row>
    <row r="678" spans="1:3">
      <c r="A678" s="2">
        <v>44875</v>
      </c>
      <c r="B678">
        <v>5263.33952757042</v>
      </c>
      <c r="C678">
        <v>-0.1946153596019577</v>
      </c>
    </row>
    <row r="679" spans="1:3">
      <c r="A679" s="2">
        <v>44876</v>
      </c>
      <c r="B679">
        <v>6347.101362793863</v>
      </c>
      <c r="C679">
        <v>0.2059076427706179</v>
      </c>
    </row>
    <row r="680" spans="1:3">
      <c r="A680" s="2">
        <v>44877</v>
      </c>
      <c r="B680">
        <v>6086.031491500934</v>
      </c>
      <c r="C680">
        <v>-0.04113214148797073</v>
      </c>
    </row>
    <row r="681" spans="1:3">
      <c r="A681" s="2">
        <v>44878</v>
      </c>
      <c r="B681">
        <v>5708.177695206292</v>
      </c>
      <c r="C681">
        <v>-0.06208541589413563</v>
      </c>
    </row>
    <row r="682" spans="1:3">
      <c r="A682" s="2">
        <v>44879</v>
      </c>
      <c r="B682">
        <v>5505.274914081058</v>
      </c>
      <c r="C682">
        <v>-0.03554598191566993</v>
      </c>
    </row>
    <row r="683" spans="1:3">
      <c r="A683" s="2">
        <v>44880</v>
      </c>
      <c r="B683">
        <v>5689.753589695818</v>
      </c>
      <c r="C683">
        <v>0.03350943930936334</v>
      </c>
    </row>
    <row r="684" spans="1:3">
      <c r="A684" s="2">
        <v>44881</v>
      </c>
      <c r="B684">
        <v>5820.989221619866</v>
      </c>
      <c r="C684">
        <v>0.02306525754677957</v>
      </c>
    </row>
    <row r="685" spans="1:3">
      <c r="A685" s="2">
        <v>44882</v>
      </c>
      <c r="B685">
        <v>5700.27292254909</v>
      </c>
      <c r="C685">
        <v>-0.02073810730011671</v>
      </c>
    </row>
    <row r="686" spans="1:3">
      <c r="A686" s="2">
        <v>44883</v>
      </c>
      <c r="B686">
        <v>5580.874657521749</v>
      </c>
      <c r="C686">
        <v>-0.0209460611184118</v>
      </c>
    </row>
    <row r="687" spans="1:3">
      <c r="A687" s="2">
        <v>44884</v>
      </c>
      <c r="B687">
        <v>5544.731788462539</v>
      </c>
      <c r="C687">
        <v>-0.006476201541365523</v>
      </c>
    </row>
    <row r="688" spans="1:3">
      <c r="A688" s="2">
        <v>44885</v>
      </c>
      <c r="B688">
        <v>5505.407405057537</v>
      </c>
      <c r="C688">
        <v>-0.007092206603541706</v>
      </c>
    </row>
    <row r="689" spans="1:3">
      <c r="A689" s="2">
        <v>44886</v>
      </c>
      <c r="B689">
        <v>5231.998320596268</v>
      </c>
      <c r="C689">
        <v>-0.04966191679295195</v>
      </c>
    </row>
    <row r="690" spans="1:3">
      <c r="A690" s="2">
        <v>44887</v>
      </c>
      <c r="B690">
        <v>5105.086685911114</v>
      </c>
      <c r="C690">
        <v>-0.02425681869689333</v>
      </c>
    </row>
    <row r="691" spans="1:3">
      <c r="A691" s="2">
        <v>44888</v>
      </c>
      <c r="B691">
        <v>5281.176556901198</v>
      </c>
      <c r="C691">
        <v>0.03449302270930144</v>
      </c>
    </row>
    <row r="692" spans="1:3">
      <c r="A692" s="2">
        <v>44889</v>
      </c>
      <c r="B692">
        <v>5617.543400142582</v>
      </c>
      <c r="C692">
        <v>0.06369164893793133</v>
      </c>
    </row>
    <row r="693" spans="1:3">
      <c r="A693" s="2">
        <v>44890</v>
      </c>
      <c r="B693">
        <v>5634.190328031419</v>
      </c>
      <c r="C693">
        <v>0.002963382158901462</v>
      </c>
    </row>
    <row r="694" spans="1:3">
      <c r="A694" s="2">
        <v>44891</v>
      </c>
      <c r="B694">
        <v>5568.8569662316</v>
      </c>
      <c r="C694">
        <v>-0.01159587411784258</v>
      </c>
    </row>
    <row r="695" spans="1:3">
      <c r="A695" s="2">
        <v>44892</v>
      </c>
      <c r="B695">
        <v>5598.991846804785</v>
      </c>
      <c r="C695">
        <v>0.005411322423239939</v>
      </c>
    </row>
    <row r="696" spans="1:3">
      <c r="A696" s="2">
        <v>44893</v>
      </c>
      <c r="B696">
        <v>5601.805561732825</v>
      </c>
      <c r="C696">
        <v>0.0005025395651623299</v>
      </c>
    </row>
    <row r="697" spans="1:3">
      <c r="A697" s="2">
        <v>44894</v>
      </c>
      <c r="B697">
        <v>5441.371076707249</v>
      </c>
      <c r="C697">
        <v>-0.02863978109514187</v>
      </c>
    </row>
    <row r="698" spans="1:3">
      <c r="A698" s="2">
        <v>44895</v>
      </c>
      <c r="B698">
        <v>5534.467155261713</v>
      </c>
      <c r="C698">
        <v>0.01710893766333599</v>
      </c>
    </row>
    <row r="699" spans="1:3">
      <c r="A699" s="2">
        <v>44896</v>
      </c>
      <c r="B699">
        <v>5827.565277535266</v>
      </c>
      <c r="C699">
        <v>0.05295868853334862</v>
      </c>
    </row>
    <row r="700" spans="1:3">
      <c r="A700" s="2">
        <v>44897</v>
      </c>
      <c r="B700">
        <v>5709.986440113405</v>
      </c>
      <c r="C700">
        <v>-0.02017632267031233</v>
      </c>
    </row>
    <row r="701" spans="1:3">
      <c r="A701" s="2">
        <v>44898</v>
      </c>
      <c r="B701">
        <v>5897.697337479604</v>
      </c>
      <c r="C701">
        <v>0.03287414065425875</v>
      </c>
    </row>
    <row r="702" spans="1:3">
      <c r="A702" s="2">
        <v>44899</v>
      </c>
      <c r="B702">
        <v>5761.307619632897</v>
      </c>
      <c r="C702">
        <v>-0.0231259269579599</v>
      </c>
    </row>
    <row r="703" spans="1:3">
      <c r="A703" s="2">
        <v>44900</v>
      </c>
      <c r="B703">
        <v>5894.353658275792</v>
      </c>
      <c r="C703">
        <v>0.02309302808090186</v>
      </c>
    </row>
    <row r="704" spans="1:3">
      <c r="A704" s="2">
        <v>44901</v>
      </c>
      <c r="B704">
        <v>5837.57901899194</v>
      </c>
      <c r="C704">
        <v>-0.00963203814622493</v>
      </c>
    </row>
    <row r="705" spans="1:3">
      <c r="A705" s="2">
        <v>44902</v>
      </c>
      <c r="B705">
        <v>5879.863742771116</v>
      </c>
      <c r="C705">
        <v>0.007243537713426784</v>
      </c>
    </row>
    <row r="706" spans="1:3">
      <c r="A706" s="2">
        <v>44903</v>
      </c>
      <c r="B706">
        <v>5693.433051335678</v>
      </c>
      <c r="C706">
        <v>-0.0317066346417707</v>
      </c>
    </row>
    <row r="707" spans="1:3">
      <c r="A707" s="2">
        <v>44904</v>
      </c>
      <c r="B707">
        <v>5804.4422109384</v>
      </c>
      <c r="C707">
        <v>0.01949775444828994</v>
      </c>
    </row>
    <row r="708" spans="1:3">
      <c r="A708" s="2">
        <v>44905</v>
      </c>
      <c r="B708">
        <v>5746.8104668001</v>
      </c>
      <c r="C708">
        <v>-0.009928903078696094</v>
      </c>
    </row>
    <row r="709" spans="1:3">
      <c r="A709" s="2">
        <v>44906</v>
      </c>
      <c r="B709">
        <v>5742.482551318762</v>
      </c>
      <c r="C709">
        <v>-0.0007530986981980625</v>
      </c>
    </row>
    <row r="710" spans="1:3">
      <c r="A710" s="2">
        <v>44907</v>
      </c>
      <c r="B710">
        <v>5638.239999817489</v>
      </c>
      <c r="C710">
        <v>-0.0181528721366917</v>
      </c>
    </row>
    <row r="711" spans="1:3">
      <c r="A711" s="2">
        <v>44908</v>
      </c>
      <c r="B711">
        <v>5629.976626522259</v>
      </c>
      <c r="C711">
        <v>-0.001465594457755848</v>
      </c>
    </row>
    <row r="712" spans="1:3">
      <c r="A712" s="2">
        <v>44909</v>
      </c>
      <c r="B712">
        <v>5801.540296044498</v>
      </c>
      <c r="C712">
        <v>0.03047324720923705</v>
      </c>
    </row>
    <row r="713" spans="1:3">
      <c r="A713" s="2">
        <v>44910</v>
      </c>
      <c r="B713">
        <v>5783.073835016624</v>
      </c>
      <c r="C713">
        <v>-0.003183027279921591</v>
      </c>
    </row>
    <row r="714" spans="1:3">
      <c r="A714" s="2">
        <v>44911</v>
      </c>
      <c r="B714">
        <v>5642.716415866043</v>
      </c>
      <c r="C714">
        <v>-0.02427038339035437</v>
      </c>
    </row>
    <row r="715" spans="1:3">
      <c r="A715" s="2">
        <v>44912</v>
      </c>
      <c r="B715">
        <v>5072.489708455615</v>
      </c>
      <c r="C715">
        <v>-0.1010553544401204</v>
      </c>
    </row>
    <row r="716" spans="1:3">
      <c r="A716" s="2">
        <v>44913</v>
      </c>
      <c r="B716">
        <v>5166.888508732208</v>
      </c>
      <c r="C716">
        <v>0.01860995402696108</v>
      </c>
    </row>
    <row r="717" spans="1:3">
      <c r="A717" s="2">
        <v>44914</v>
      </c>
      <c r="B717">
        <v>5176.642378807879</v>
      </c>
      <c r="C717">
        <v>0.001887764765813538</v>
      </c>
    </row>
    <row r="718" spans="1:3">
      <c r="A718" s="2">
        <v>44915</v>
      </c>
      <c r="B718">
        <v>4960.925361253893</v>
      </c>
      <c r="C718">
        <v>-0.04167122272867207</v>
      </c>
    </row>
    <row r="719" spans="1:3">
      <c r="A719" s="2">
        <v>44916</v>
      </c>
      <c r="B719">
        <v>5144.808179798696</v>
      </c>
      <c r="C719">
        <v>0.03706623364684636</v>
      </c>
    </row>
    <row r="720" spans="1:3">
      <c r="A720" s="2">
        <v>44917</v>
      </c>
      <c r="B720">
        <v>5060.068843146693</v>
      </c>
      <c r="C720">
        <v>-0.01647084472162352</v>
      </c>
    </row>
    <row r="721" spans="1:3">
      <c r="A721" s="2">
        <v>44918</v>
      </c>
      <c r="B721">
        <v>5060.045314465513</v>
      </c>
      <c r="C721">
        <v>-4.649873728945764E-06</v>
      </c>
    </row>
    <row r="722" spans="1:3">
      <c r="A722" s="2">
        <v>44919</v>
      </c>
      <c r="B722">
        <v>5048.627731999686</v>
      </c>
      <c r="C722">
        <v>-0.002256419015297495</v>
      </c>
    </row>
    <row r="723" spans="1:3">
      <c r="A723" s="2">
        <v>44920</v>
      </c>
      <c r="B723">
        <v>5009.95222874068</v>
      </c>
      <c r="C723">
        <v>-0.00766059715868328</v>
      </c>
    </row>
    <row r="724" spans="1:3">
      <c r="A724" s="2">
        <v>44921</v>
      </c>
      <c r="B724">
        <v>5005.170663167954</v>
      </c>
      <c r="C724">
        <v>-0.0009544134064384258</v>
      </c>
    </row>
    <row r="725" spans="1:3">
      <c r="A725" s="2">
        <v>44922</v>
      </c>
      <c r="B725">
        <v>5042.854959202704</v>
      </c>
      <c r="C725">
        <v>0.007529073146708365</v>
      </c>
    </row>
    <row r="726" spans="1:3">
      <c r="A726" s="2">
        <v>44923</v>
      </c>
      <c r="B726">
        <v>5000.966484603813</v>
      </c>
      <c r="C726">
        <v>-0.008306499976258208</v>
      </c>
    </row>
    <row r="727" spans="1:3">
      <c r="A727" s="2">
        <v>44924</v>
      </c>
      <c r="B727">
        <v>4733.297868294306</v>
      </c>
      <c r="C727">
        <v>-0.05352337735786938</v>
      </c>
    </row>
    <row r="728" spans="1:3">
      <c r="A728" s="2">
        <v>44925</v>
      </c>
      <c r="B728">
        <v>4707.546945855769</v>
      </c>
      <c r="C728">
        <v>-0.005440376489091792</v>
      </c>
    </row>
    <row r="729" spans="1:3">
      <c r="A729" s="2">
        <v>44926</v>
      </c>
      <c r="B729">
        <v>4716.765602961779</v>
      </c>
      <c r="C729">
        <v>0.001958271943336864</v>
      </c>
    </row>
    <row r="730" spans="1:3">
      <c r="A730" s="2">
        <v>44927</v>
      </c>
      <c r="B730">
        <v>4723.178466726079</v>
      </c>
      <c r="C730">
        <v>0.001359589240617076</v>
      </c>
    </row>
    <row r="731" spans="1:3">
      <c r="A731" s="2">
        <v>44928</v>
      </c>
      <c r="B731">
        <v>4749.418176308717</v>
      </c>
      <c r="C731">
        <v>0.005555519395993969</v>
      </c>
    </row>
    <row r="732" spans="1:3">
      <c r="A732" s="2">
        <v>44929</v>
      </c>
      <c r="B732">
        <v>4937.374889363526</v>
      </c>
      <c r="C732">
        <v>0.03957468179836932</v>
      </c>
    </row>
    <row r="733" spans="1:3">
      <c r="A733" s="2">
        <v>44930</v>
      </c>
      <c r="B733">
        <v>5116.347892774324</v>
      </c>
      <c r="C733">
        <v>0.03624861539202873</v>
      </c>
    </row>
    <row r="734" spans="1:3">
      <c r="A734" s="2">
        <v>44931</v>
      </c>
      <c r="B734">
        <v>5304.630018282689</v>
      </c>
      <c r="C734">
        <v>0.03680010223195929</v>
      </c>
    </row>
    <row r="735" spans="1:3">
      <c r="A735" s="2">
        <v>44932</v>
      </c>
      <c r="B735">
        <v>5251.64830184166</v>
      </c>
      <c r="C735">
        <v>-0.009987825024256991</v>
      </c>
    </row>
    <row r="736" spans="1:3">
      <c r="A736" s="2">
        <v>44933</v>
      </c>
      <c r="B736">
        <v>5329.916726075751</v>
      </c>
      <c r="C736">
        <v>0.01490359211728709</v>
      </c>
    </row>
    <row r="737" spans="1:3">
      <c r="A737" s="2">
        <v>44934</v>
      </c>
      <c r="B737">
        <v>5284.298429161688</v>
      </c>
      <c r="C737">
        <v>-0.008558913630091758</v>
      </c>
    </row>
    <row r="738" spans="1:3">
      <c r="A738" s="2">
        <v>44935</v>
      </c>
      <c r="B738">
        <v>5495.162264025163</v>
      </c>
      <c r="C738">
        <v>0.03990384678121361</v>
      </c>
    </row>
    <row r="739" spans="1:3">
      <c r="A739" s="2">
        <v>44936</v>
      </c>
      <c r="B739">
        <v>5761.495044568619</v>
      </c>
      <c r="C739">
        <v>0.04846677272608302</v>
      </c>
    </row>
    <row r="740" spans="1:3">
      <c r="A740" s="2">
        <v>44937</v>
      </c>
      <c r="B740">
        <v>5840.863849667703</v>
      </c>
      <c r="C740">
        <v>0.01377573086240957</v>
      </c>
    </row>
    <row r="741" spans="1:3">
      <c r="A741" s="2">
        <v>44938</v>
      </c>
      <c r="B741">
        <v>6122.40999896208</v>
      </c>
      <c r="C741">
        <v>0.04820282693464839</v>
      </c>
    </row>
    <row r="742" spans="1:3">
      <c r="A742" s="2">
        <v>44939</v>
      </c>
      <c r="B742">
        <v>6242.401239547593</v>
      </c>
      <c r="C742">
        <v>0.01959869407730852</v>
      </c>
    </row>
    <row r="743" spans="1:3">
      <c r="A743" s="2">
        <v>44940</v>
      </c>
      <c r="B743">
        <v>6531.482103495425</v>
      </c>
      <c r="C743">
        <v>0.04630924108441037</v>
      </c>
    </row>
    <row r="744" spans="1:3">
      <c r="A744" s="2">
        <v>44941</v>
      </c>
      <c r="B744">
        <v>7238.660450677146</v>
      </c>
      <c r="C744">
        <v>0.1082722628610227</v>
      </c>
    </row>
    <row r="745" spans="1:3">
      <c r="A745" s="2">
        <v>44942</v>
      </c>
      <c r="B745">
        <v>7097.288975314148</v>
      </c>
      <c r="C745">
        <v>-0.01953006033730642</v>
      </c>
    </row>
    <row r="746" spans="1:3">
      <c r="A746" s="2">
        <v>44943</v>
      </c>
      <c r="B746">
        <v>7108.754577103081</v>
      </c>
      <c r="C746">
        <v>0.001615490341285719</v>
      </c>
    </row>
    <row r="747" spans="1:3">
      <c r="A747" s="2">
        <v>44944</v>
      </c>
      <c r="B747">
        <v>7130.687208283004</v>
      </c>
      <c r="C747">
        <v>0.003085298689388782</v>
      </c>
    </row>
    <row r="748" spans="1:3">
      <c r="A748" s="2">
        <v>44945</v>
      </c>
      <c r="B748">
        <v>6692.090684016531</v>
      </c>
      <c r="C748">
        <v>-0.06150831069367335</v>
      </c>
    </row>
    <row r="749" spans="1:3">
      <c r="A749" s="2">
        <v>44946</v>
      </c>
      <c r="B749">
        <v>6868.54116191214</v>
      </c>
      <c r="C749">
        <v>0.02636701835452482</v>
      </c>
    </row>
    <row r="750" spans="1:3">
      <c r="A750" s="2">
        <v>44947</v>
      </c>
      <c r="B750">
        <v>7486.504559842931</v>
      </c>
      <c r="C750">
        <v>0.08997010913431813</v>
      </c>
    </row>
    <row r="751" spans="1:3">
      <c r="A751" s="2">
        <v>44948</v>
      </c>
      <c r="B751">
        <v>7449.121290705481</v>
      </c>
      <c r="C751">
        <v>-0.004993421006910359</v>
      </c>
    </row>
    <row r="752" spans="1:3">
      <c r="A752" s="2">
        <v>44949</v>
      </c>
      <c r="B752">
        <v>7486.8920318767</v>
      </c>
      <c r="C752">
        <v>0.005070496196423413</v>
      </c>
    </row>
    <row r="753" spans="1:3">
      <c r="A753" s="2">
        <v>44950</v>
      </c>
      <c r="B753">
        <v>7501.667661748069</v>
      </c>
      <c r="C753">
        <v>0.001973533184191689</v>
      </c>
    </row>
    <row r="754" spans="1:3">
      <c r="A754" s="2">
        <v>44951</v>
      </c>
      <c r="B754">
        <v>7220.662956620829</v>
      </c>
      <c r="C754">
        <v>-0.03745896483259548</v>
      </c>
    </row>
    <row r="755" spans="1:3">
      <c r="A755" s="2">
        <v>44952</v>
      </c>
      <c r="B755">
        <v>7475.393206749137</v>
      </c>
      <c r="C755">
        <v>0.03527795877728068</v>
      </c>
    </row>
    <row r="756" spans="1:3">
      <c r="A756" s="2">
        <v>44953</v>
      </c>
      <c r="B756">
        <v>7688.280165911622</v>
      </c>
      <c r="C756">
        <v>0.02847836271278426</v>
      </c>
    </row>
    <row r="757" spans="1:3">
      <c r="A757" s="2">
        <v>44954</v>
      </c>
      <c r="B757">
        <v>7787.640958564791</v>
      </c>
      <c r="C757">
        <v>0.01292366959957003</v>
      </c>
    </row>
    <row r="758" spans="1:3">
      <c r="A758" s="2">
        <v>44955</v>
      </c>
      <c r="B758">
        <v>7670.161101036873</v>
      </c>
      <c r="C758">
        <v>-0.01508542293526183</v>
      </c>
    </row>
    <row r="759" spans="1:3">
      <c r="A759" s="2">
        <v>44956</v>
      </c>
      <c r="B759">
        <v>7929.278959853995</v>
      </c>
      <c r="C759">
        <v>0.03378258362553721</v>
      </c>
    </row>
    <row r="760" spans="1:3">
      <c r="A760" s="2">
        <v>44957</v>
      </c>
      <c r="B760">
        <v>7462.363807772867</v>
      </c>
      <c r="C760">
        <v>-0.05888494457631299</v>
      </c>
    </row>
    <row r="761" spans="1:3">
      <c r="A761" s="2">
        <v>44958</v>
      </c>
      <c r="B761">
        <v>7579.456444904299</v>
      </c>
      <c r="C761">
        <v>0.01569109201155094</v>
      </c>
    </row>
    <row r="762" spans="1:3">
      <c r="A762" s="2">
        <v>44959</v>
      </c>
      <c r="B762">
        <v>7952.484808260443</v>
      </c>
      <c r="C762">
        <v>0.04921571435467942</v>
      </c>
    </row>
    <row r="763" spans="1:3">
      <c r="A763" s="2">
        <v>44960</v>
      </c>
      <c r="B763">
        <v>7974.259170761864</v>
      </c>
      <c r="C763">
        <v>0.002738057729931631</v>
      </c>
    </row>
    <row r="764" spans="1:3">
      <c r="A764" s="2">
        <v>44961</v>
      </c>
      <c r="B764">
        <v>8138.657227736872</v>
      </c>
      <c r="C764">
        <v>0.02061609153334065</v>
      </c>
    </row>
    <row r="765" spans="1:3">
      <c r="A765" s="2">
        <v>44962</v>
      </c>
      <c r="B765">
        <v>8131.4472365085</v>
      </c>
      <c r="C765">
        <v>-0.0008858944450689243</v>
      </c>
    </row>
    <row r="766" spans="1:3">
      <c r="A766" s="2">
        <v>44963</v>
      </c>
      <c r="B766">
        <v>7875.084655538065</v>
      </c>
      <c r="C766">
        <v>-0.03152730055474273</v>
      </c>
    </row>
    <row r="767" spans="1:3">
      <c r="A767" s="2">
        <v>44964</v>
      </c>
      <c r="B767">
        <v>7754.491879641666</v>
      </c>
      <c r="C767">
        <v>-0.01531320375224077</v>
      </c>
    </row>
    <row r="768" spans="1:3">
      <c r="A768" s="2">
        <v>44965</v>
      </c>
      <c r="B768">
        <v>8125.677522455513</v>
      </c>
      <c r="C768">
        <v>0.04786717796279372</v>
      </c>
    </row>
    <row r="769" spans="1:3">
      <c r="A769" s="2">
        <v>44966</v>
      </c>
      <c r="B769">
        <v>8047.607353291261</v>
      </c>
      <c r="C769">
        <v>-0.009607835032648393</v>
      </c>
    </row>
    <row r="770" spans="1:3">
      <c r="A770" s="2">
        <v>44967</v>
      </c>
      <c r="B770">
        <v>7465.350275280562</v>
      </c>
      <c r="C770">
        <v>-0.07235157636916412</v>
      </c>
    </row>
    <row r="771" spans="1:3">
      <c r="A771" s="2">
        <v>44968</v>
      </c>
      <c r="B771">
        <v>7437.853935049759</v>
      </c>
      <c r="C771">
        <v>-0.003683194922795341</v>
      </c>
    </row>
    <row r="772" spans="1:3">
      <c r="A772" s="2">
        <v>44969</v>
      </c>
      <c r="B772">
        <v>7550.298683390574</v>
      </c>
      <c r="C772">
        <v>0.01511790219634945</v>
      </c>
    </row>
    <row r="773" spans="1:3">
      <c r="A773" s="2">
        <v>44970</v>
      </c>
      <c r="B773">
        <v>7473.938945109346</v>
      </c>
      <c r="C773">
        <v>-0.01011347252383643</v>
      </c>
    </row>
    <row r="774" spans="1:3">
      <c r="A774" s="2">
        <v>44971</v>
      </c>
      <c r="B774">
        <v>7313.698016498406</v>
      </c>
      <c r="C774">
        <v>-0.02143995686716105</v>
      </c>
    </row>
    <row r="775" spans="1:3">
      <c r="A775" s="2">
        <v>44972</v>
      </c>
      <c r="B775">
        <v>7569.426791349444</v>
      </c>
      <c r="C775">
        <v>0.03496572790866659</v>
      </c>
    </row>
    <row r="776" spans="1:3">
      <c r="A776" s="2">
        <v>44973</v>
      </c>
      <c r="B776">
        <v>8115.775247239375</v>
      </c>
      <c r="C776">
        <v>0.07217831296212718</v>
      </c>
    </row>
    <row r="777" spans="1:3">
      <c r="A777" s="2">
        <v>44974</v>
      </c>
      <c r="B777">
        <v>7997.20733388615</v>
      </c>
      <c r="C777">
        <v>-0.01460956097737631</v>
      </c>
    </row>
    <row r="778" spans="1:3">
      <c r="A778" s="2">
        <v>44975</v>
      </c>
      <c r="B778">
        <v>8498.304842281927</v>
      </c>
      <c r="C778">
        <v>0.0626590617792917</v>
      </c>
    </row>
    <row r="779" spans="1:3">
      <c r="A779" s="2">
        <v>44976</v>
      </c>
      <c r="B779">
        <v>8476.821931089275</v>
      </c>
      <c r="C779">
        <v>-0.002527905457776369</v>
      </c>
    </row>
    <row r="780" spans="1:3">
      <c r="A780" s="2">
        <v>44977</v>
      </c>
      <c r="B780">
        <v>8493.314655101514</v>
      </c>
      <c r="C780">
        <v>0.001945625866192957</v>
      </c>
    </row>
    <row r="781" spans="1:3">
      <c r="A781" s="2">
        <v>44978</v>
      </c>
      <c r="B781">
        <v>8592.341349222534</v>
      </c>
      <c r="C781">
        <v>0.01165936953266411</v>
      </c>
    </row>
    <row r="782" spans="1:3">
      <c r="A782" s="2">
        <v>44979</v>
      </c>
      <c r="B782">
        <v>8314.63073674939</v>
      </c>
      <c r="C782">
        <v>-0.03232071459757258</v>
      </c>
    </row>
    <row r="783" spans="1:3">
      <c r="A783" s="2">
        <v>44980</v>
      </c>
      <c r="B783">
        <v>8262.425094607097</v>
      </c>
      <c r="C783">
        <v>-0.00627876857014853</v>
      </c>
    </row>
    <row r="784" spans="1:3">
      <c r="A784" s="2">
        <v>44981</v>
      </c>
      <c r="B784">
        <v>8169.646051683478</v>
      </c>
      <c r="C784">
        <v>-0.01122903286399246</v>
      </c>
    </row>
    <row r="785" spans="1:3">
      <c r="A785" s="2">
        <v>44982</v>
      </c>
      <c r="B785">
        <v>7773.569538434592</v>
      </c>
      <c r="C785">
        <v>-0.04848147774618317</v>
      </c>
    </row>
    <row r="786" spans="1:3">
      <c r="A786" s="2">
        <v>44983</v>
      </c>
      <c r="B786">
        <v>7692.064457400002</v>
      </c>
      <c r="C786">
        <v>-0.01048489765629645</v>
      </c>
    </row>
    <row r="787" spans="1:3">
      <c r="A787" s="2">
        <v>44984</v>
      </c>
      <c r="B787">
        <v>7894.383617204981</v>
      </c>
      <c r="C787">
        <v>0.02630232246823438</v>
      </c>
    </row>
    <row r="788" spans="1:3">
      <c r="A788" s="2">
        <v>44985</v>
      </c>
      <c r="B788">
        <v>7749.096410693006</v>
      </c>
      <c r="C788">
        <v>-0.01840386958081652</v>
      </c>
    </row>
    <row r="789" spans="1:3">
      <c r="A789" s="2">
        <v>44986</v>
      </c>
      <c r="B789">
        <v>7538.605627368695</v>
      </c>
      <c r="C789">
        <v>-0.02716326809843961</v>
      </c>
    </row>
    <row r="790" spans="1:3">
      <c r="A790" s="2">
        <v>44987</v>
      </c>
      <c r="B790">
        <v>7741.926919682027</v>
      </c>
      <c r="C790">
        <v>0.02697067632443573</v>
      </c>
    </row>
    <row r="791" spans="1:3">
      <c r="A791" s="2">
        <v>44988</v>
      </c>
      <c r="B791">
        <v>7568.798386653391</v>
      </c>
      <c r="C791">
        <v>-0.02236246025372535</v>
      </c>
    </row>
    <row r="792" spans="1:3">
      <c r="A792" s="2">
        <v>44989</v>
      </c>
      <c r="B792">
        <v>7319.453765463866</v>
      </c>
      <c r="C792">
        <v>-0.03294375255512327</v>
      </c>
    </row>
    <row r="793" spans="1:3">
      <c r="A793" s="2">
        <v>44990</v>
      </c>
      <c r="B793">
        <v>7216.629097423554</v>
      </c>
      <c r="C793">
        <v>-0.01404813410059103</v>
      </c>
    </row>
    <row r="794" spans="1:3">
      <c r="A794" s="2">
        <v>44991</v>
      </c>
      <c r="B794">
        <v>7251.51679099758</v>
      </c>
      <c r="C794">
        <v>0.004834347602328926</v>
      </c>
    </row>
    <row r="795" spans="1:3">
      <c r="A795" s="2">
        <v>44992</v>
      </c>
      <c r="B795">
        <v>7234.930236212067</v>
      </c>
      <c r="C795">
        <v>-0.00228732212357341</v>
      </c>
    </row>
    <row r="796" spans="1:3">
      <c r="A796" s="2">
        <v>44993</v>
      </c>
      <c r="B796">
        <v>7183.908591054365</v>
      </c>
      <c r="C796">
        <v>-0.007052126764447553</v>
      </c>
    </row>
    <row r="797" spans="1:3">
      <c r="A797" s="2">
        <v>44994</v>
      </c>
      <c r="B797">
        <v>6886.443608663958</v>
      </c>
      <c r="C797">
        <v>-0.04140712240698896</v>
      </c>
    </row>
    <row r="798" spans="1:3">
      <c r="A798" s="2">
        <v>44995</v>
      </c>
      <c r="B798">
        <v>6557.334611521398</v>
      </c>
      <c r="C798">
        <v>-0.04779085052384691</v>
      </c>
    </row>
    <row r="799" spans="1:3">
      <c r="A799" s="2">
        <v>44996</v>
      </c>
      <c r="B799">
        <v>6683.67741639457</v>
      </c>
      <c r="C799">
        <v>0.01926740243683533</v>
      </c>
    </row>
    <row r="800" spans="1:3">
      <c r="A800" s="2">
        <v>44997</v>
      </c>
      <c r="B800">
        <v>6580.784553344799</v>
      </c>
      <c r="C800">
        <v>-0.01539464828110682</v>
      </c>
    </row>
    <row r="801" spans="1:3">
      <c r="A801" s="2">
        <v>44998</v>
      </c>
      <c r="B801">
        <v>7113.204896539281</v>
      </c>
      <c r="C801">
        <v>0.08090529919018108</v>
      </c>
    </row>
    <row r="802" spans="1:3">
      <c r="A802" s="2">
        <v>44999</v>
      </c>
      <c r="B802">
        <v>7580.836068642207</v>
      </c>
      <c r="C802">
        <v>0.06574127680905661</v>
      </c>
    </row>
    <row r="803" spans="1:3">
      <c r="A803" s="2">
        <v>45000</v>
      </c>
      <c r="B803">
        <v>7775.513521641584</v>
      </c>
      <c r="C803">
        <v>0.02568020878391652</v>
      </c>
    </row>
    <row r="804" spans="1:3">
      <c r="A804" s="2">
        <v>45001</v>
      </c>
      <c r="B804">
        <v>7510.26006859195</v>
      </c>
      <c r="C804">
        <v>-0.0341139465980419</v>
      </c>
    </row>
    <row r="805" spans="1:3">
      <c r="A805" s="2">
        <v>45002</v>
      </c>
      <c r="B805">
        <v>7668.775422918743</v>
      </c>
      <c r="C805">
        <v>0.02110650668273228</v>
      </c>
    </row>
    <row r="806" spans="1:3">
      <c r="A806" s="2">
        <v>45003</v>
      </c>
      <c r="B806">
        <v>8338.819180539556</v>
      </c>
      <c r="C806">
        <v>0.08737297947444578</v>
      </c>
    </row>
    <row r="807" spans="1:3">
      <c r="A807" s="2">
        <v>45004</v>
      </c>
      <c r="B807">
        <v>8187.284325742627</v>
      </c>
      <c r="C807">
        <v>-0.01817221977310279</v>
      </c>
    </row>
    <row r="808" spans="1:3">
      <c r="A808" s="2">
        <v>45005</v>
      </c>
      <c r="B808">
        <v>8429.073276496203</v>
      </c>
      <c r="C808">
        <v>0.02953225283667482</v>
      </c>
    </row>
    <row r="809" spans="1:3">
      <c r="A809" s="2">
        <v>45006</v>
      </c>
      <c r="B809">
        <v>8196.428964067598</v>
      </c>
      <c r="C809">
        <v>-0.02760022422361841</v>
      </c>
    </row>
    <row r="810" spans="1:3">
      <c r="A810" s="2">
        <v>45007</v>
      </c>
      <c r="B810">
        <v>8429.592321658689</v>
      </c>
      <c r="C810">
        <v>0.02844694422574245</v>
      </c>
    </row>
    <row r="811" spans="1:3">
      <c r="A811" s="2">
        <v>45008</v>
      </c>
      <c r="B811">
        <v>8107.712777235281</v>
      </c>
      <c r="C811">
        <v>-0.03818447347641973</v>
      </c>
    </row>
    <row r="812" spans="1:3">
      <c r="A812" s="2">
        <v>45009</v>
      </c>
      <c r="B812">
        <v>8410.794703217023</v>
      </c>
      <c r="C812">
        <v>0.0373819268527531</v>
      </c>
    </row>
    <row r="813" spans="1:3">
      <c r="A813" s="2">
        <v>45010</v>
      </c>
      <c r="B813">
        <v>8067.915432627419</v>
      </c>
      <c r="C813">
        <v>-0.04076657232621039</v>
      </c>
    </row>
    <row r="814" spans="1:3">
      <c r="A814" s="2">
        <v>45011</v>
      </c>
      <c r="B814">
        <v>7995.192394699187</v>
      </c>
      <c r="C814">
        <v>-0.00901385723927306</v>
      </c>
    </row>
    <row r="815" spans="1:3">
      <c r="A815" s="2">
        <v>45012</v>
      </c>
      <c r="B815">
        <v>8174.375023964249</v>
      </c>
      <c r="C815">
        <v>0.02241129674175935</v>
      </c>
    </row>
    <row r="816" spans="1:3">
      <c r="A816" s="2">
        <v>45013</v>
      </c>
      <c r="B816">
        <v>7853.845201845001</v>
      </c>
      <c r="C816">
        <v>-0.03921153864112825</v>
      </c>
    </row>
    <row r="817" spans="1:3">
      <c r="A817" s="2">
        <v>45014</v>
      </c>
      <c r="B817">
        <v>8029.333052273892</v>
      </c>
      <c r="C817">
        <v>0.02234419522142694</v>
      </c>
    </row>
    <row r="818" spans="1:3">
      <c r="A818" s="2">
        <v>45015</v>
      </c>
      <c r="B818">
        <v>8273.204498142462</v>
      </c>
      <c r="C818">
        <v>0.03037256572630342</v>
      </c>
    </row>
    <row r="819" spans="1:3">
      <c r="A819" s="2">
        <v>45016</v>
      </c>
      <c r="B819">
        <v>8165.326655845817</v>
      </c>
      <c r="C819">
        <v>-0.01303942653911994</v>
      </c>
    </row>
    <row r="820" spans="1:3">
      <c r="A820" s="2">
        <v>45017</v>
      </c>
      <c r="B820">
        <v>8375.137948087362</v>
      </c>
      <c r="C820">
        <v>0.02569539481820171</v>
      </c>
    </row>
    <row r="821" spans="1:3">
      <c r="A821" s="2">
        <v>45018</v>
      </c>
      <c r="B821">
        <v>8360.616550363242</v>
      </c>
      <c r="C821">
        <v>-0.001733869676431632</v>
      </c>
    </row>
    <row r="822" spans="1:3">
      <c r="A822" s="2">
        <v>45019</v>
      </c>
      <c r="B822">
        <v>8215.087905038454</v>
      </c>
      <c r="C822">
        <v>-0.01740644896798493</v>
      </c>
    </row>
    <row r="823" spans="1:3">
      <c r="A823" s="2">
        <v>45020</v>
      </c>
      <c r="B823">
        <v>8211.741090906462</v>
      </c>
      <c r="C823">
        <v>-0.0004073984564351152</v>
      </c>
    </row>
    <row r="824" spans="1:3">
      <c r="A824" s="2">
        <v>45021</v>
      </c>
      <c r="B824">
        <v>8362.640521596775</v>
      </c>
      <c r="C824">
        <v>0.01837605801495812</v>
      </c>
    </row>
    <row r="825" spans="1:3">
      <c r="A825" s="2">
        <v>45022</v>
      </c>
      <c r="B825">
        <v>8443.711660564</v>
      </c>
      <c r="C825">
        <v>0.009694442653352953</v>
      </c>
    </row>
    <row r="826" spans="1:3">
      <c r="A826" s="2">
        <v>45023</v>
      </c>
      <c r="B826">
        <v>8352.537811987657</v>
      </c>
      <c r="C826">
        <v>-0.0107978401254708</v>
      </c>
    </row>
    <row r="827" spans="1:3">
      <c r="A827" s="2">
        <v>45024</v>
      </c>
      <c r="B827">
        <v>8295.553002025083</v>
      </c>
      <c r="C827">
        <v>-0.006822454593475635</v>
      </c>
    </row>
    <row r="828" spans="1:3">
      <c r="A828" s="2">
        <v>45025</v>
      </c>
      <c r="B828">
        <v>8251.291579932589</v>
      </c>
      <c r="C828">
        <v>-0.005335560158760799</v>
      </c>
    </row>
    <row r="829" spans="1:3">
      <c r="A829" s="2">
        <v>45026</v>
      </c>
      <c r="B829">
        <v>8326.919336685605</v>
      </c>
      <c r="C829">
        <v>0.009165565902063744</v>
      </c>
    </row>
    <row r="830" spans="1:3">
      <c r="A830" s="2">
        <v>45027</v>
      </c>
      <c r="B830">
        <v>8581.244089180909</v>
      </c>
      <c r="C830">
        <v>0.03054247822178779</v>
      </c>
    </row>
    <row r="831" spans="1:3">
      <c r="A831" s="2">
        <v>45028</v>
      </c>
      <c r="B831">
        <v>8732.759519405192</v>
      </c>
      <c r="C831">
        <v>0.01765658086981947</v>
      </c>
    </row>
    <row r="832" spans="1:3">
      <c r="A832" s="2">
        <v>45029</v>
      </c>
      <c r="B832">
        <v>8758.930781016526</v>
      </c>
      <c r="C832">
        <v>0.00299690625319271</v>
      </c>
    </row>
    <row r="833" spans="1:3">
      <c r="A833" s="2">
        <v>45030</v>
      </c>
      <c r="B833">
        <v>9013.49676152235</v>
      </c>
      <c r="C833">
        <v>0.02906359085032983</v>
      </c>
    </row>
    <row r="834" spans="1:3">
      <c r="A834" s="2">
        <v>45031</v>
      </c>
      <c r="B834">
        <v>9194.386405336136</v>
      </c>
      <c r="C834">
        <v>0.02006875340389347</v>
      </c>
    </row>
    <row r="835" spans="1:3">
      <c r="A835" s="2">
        <v>45032</v>
      </c>
      <c r="B835">
        <v>9198.586139536292</v>
      </c>
      <c r="C835">
        <v>0.0004567715576668796</v>
      </c>
    </row>
    <row r="836" spans="1:3">
      <c r="A836" s="2">
        <v>45033</v>
      </c>
      <c r="B836">
        <v>9340.5570188242</v>
      </c>
      <c r="C836">
        <v>0.01543398921685424</v>
      </c>
    </row>
    <row r="837" spans="1:3">
      <c r="A837" s="2">
        <v>45034</v>
      </c>
      <c r="B837">
        <v>9146.171528929211</v>
      </c>
      <c r="C837">
        <v>-0.02081090983152711</v>
      </c>
    </row>
    <row r="838" spans="1:3">
      <c r="A838" s="2">
        <v>45035</v>
      </c>
      <c r="B838">
        <v>9343.954071807853</v>
      </c>
      <c r="C838">
        <v>0.02162462646289298</v>
      </c>
    </row>
    <row r="839" spans="1:3">
      <c r="A839" s="2">
        <v>45036</v>
      </c>
      <c r="B839">
        <v>8629.238466932884</v>
      </c>
      <c r="C839">
        <v>-0.0764896316251571</v>
      </c>
    </row>
    <row r="840" spans="1:3">
      <c r="A840" s="2">
        <v>45037</v>
      </c>
      <c r="B840">
        <v>8451.88535077851</v>
      </c>
      <c r="C840">
        <v>-0.02055258025768891</v>
      </c>
    </row>
    <row r="841" spans="1:3">
      <c r="A841" s="2">
        <v>45038</v>
      </c>
      <c r="B841">
        <v>8119.94248178258</v>
      </c>
      <c r="C841">
        <v>-0.03927441691638112</v>
      </c>
    </row>
    <row r="842" spans="1:3">
      <c r="A842" s="2">
        <v>45039</v>
      </c>
      <c r="B842">
        <v>8291.292387477084</v>
      </c>
      <c r="C842">
        <v>0.02110235461383314</v>
      </c>
    </row>
    <row r="843" spans="1:3">
      <c r="A843" s="2">
        <v>45040</v>
      </c>
      <c r="B843">
        <v>8193.425178575049</v>
      </c>
      <c r="C843">
        <v>-0.01180361327624269</v>
      </c>
    </row>
    <row r="844" spans="1:3">
      <c r="A844" s="2">
        <v>45041</v>
      </c>
      <c r="B844">
        <v>8152.612973106347</v>
      </c>
      <c r="C844">
        <v>-0.004981092104852869</v>
      </c>
    </row>
    <row r="845" spans="1:3">
      <c r="A845" s="2">
        <v>45042</v>
      </c>
      <c r="B845">
        <v>8346.50808505532</v>
      </c>
      <c r="C845">
        <v>0.02378318615008346</v>
      </c>
    </row>
    <row r="846" spans="1:3">
      <c r="A846" s="2">
        <v>45043</v>
      </c>
      <c r="B846">
        <v>8252.626042784084</v>
      </c>
      <c r="C846">
        <v>-0.01124806222129404</v>
      </c>
    </row>
    <row r="847" spans="1:3">
      <c r="A847" s="2">
        <v>45044</v>
      </c>
      <c r="B847">
        <v>8485.077202960194</v>
      </c>
      <c r="C847">
        <v>0.02816693243714341</v>
      </c>
    </row>
    <row r="848" spans="1:3">
      <c r="A848" s="2">
        <v>45045</v>
      </c>
      <c r="B848">
        <v>8462.817093111607</v>
      </c>
      <c r="C848">
        <v>-0.002623442228766093</v>
      </c>
    </row>
    <row r="849" spans="1:3">
      <c r="A849" s="2">
        <v>45046</v>
      </c>
      <c r="B849">
        <v>8459.105791105187</v>
      </c>
      <c r="C849">
        <v>-0.0004385421503959597</v>
      </c>
    </row>
    <row r="850" spans="1:3">
      <c r="A850" s="2">
        <v>45047</v>
      </c>
      <c r="B850">
        <v>8415.776476184121</v>
      </c>
      <c r="C850">
        <v>-0.005122209840031422</v>
      </c>
    </row>
    <row r="851" spans="1:3">
      <c r="A851" s="2">
        <v>45048</v>
      </c>
      <c r="B851">
        <v>8135.07283814059</v>
      </c>
      <c r="C851">
        <v>-0.03335445503310319</v>
      </c>
    </row>
    <row r="852" spans="1:3">
      <c r="A852" s="2">
        <v>45049</v>
      </c>
      <c r="B852">
        <v>8233.688789544789</v>
      </c>
      <c r="C852">
        <v>0.01212231941450437</v>
      </c>
    </row>
    <row r="853" spans="1:3">
      <c r="A853" s="2">
        <v>45050</v>
      </c>
      <c r="B853">
        <v>8345.2023846829</v>
      </c>
      <c r="C853">
        <v>0.01354357663842132</v>
      </c>
    </row>
    <row r="854" spans="1:3">
      <c r="A854" s="2">
        <v>45051</v>
      </c>
      <c r="B854">
        <v>8219.291841266137</v>
      </c>
      <c r="C854">
        <v>-0.01508777589958321</v>
      </c>
    </row>
    <row r="855" spans="1:3">
      <c r="A855" s="2">
        <v>45052</v>
      </c>
      <c r="B855">
        <v>8498.28643348225</v>
      </c>
      <c r="C855">
        <v>0.03394387224643625</v>
      </c>
    </row>
    <row r="856" spans="1:3">
      <c r="A856" s="2">
        <v>45053</v>
      </c>
      <c r="B856">
        <v>8202.849297889439</v>
      </c>
      <c r="C856">
        <v>-0.03476431841939609</v>
      </c>
    </row>
    <row r="857" spans="1:3">
      <c r="A857" s="2">
        <v>45054</v>
      </c>
      <c r="B857">
        <v>8187.026068584057</v>
      </c>
      <c r="C857">
        <v>-0.001928991833295535</v>
      </c>
    </row>
    <row r="858" spans="1:3">
      <c r="A858" s="2">
        <v>45055</v>
      </c>
      <c r="B858">
        <v>7823.047282085518</v>
      </c>
      <c r="C858">
        <v>-0.0444579977453875</v>
      </c>
    </row>
    <row r="859" spans="1:3">
      <c r="A859" s="2">
        <v>45056</v>
      </c>
      <c r="B859">
        <v>7785.493979119517</v>
      </c>
      <c r="C859">
        <v>-0.004800342067725505</v>
      </c>
    </row>
    <row r="860" spans="1:3">
      <c r="A860" s="2">
        <v>45057</v>
      </c>
      <c r="B860">
        <v>7845.853815532589</v>
      </c>
      <c r="C860">
        <v>0.007752858916204142</v>
      </c>
    </row>
    <row r="861" spans="1:3">
      <c r="A861" s="2">
        <v>45058</v>
      </c>
      <c r="B861">
        <v>7611.288417355374</v>
      </c>
      <c r="C861">
        <v>-0.02989673319082764</v>
      </c>
    </row>
    <row r="862" spans="1:3">
      <c r="A862" s="2">
        <v>45059</v>
      </c>
      <c r="B862">
        <v>7711.645624824881</v>
      </c>
      <c r="C862">
        <v>0.01318531133844192</v>
      </c>
    </row>
    <row r="863" spans="1:3">
      <c r="A863" s="2">
        <v>45060</v>
      </c>
      <c r="B863">
        <v>7678.982299008178</v>
      </c>
      <c r="C863">
        <v>-0.004235584388312064</v>
      </c>
    </row>
    <row r="864" spans="1:3">
      <c r="A864" s="2">
        <v>45061</v>
      </c>
      <c r="B864">
        <v>7701.868146269426</v>
      </c>
      <c r="C864">
        <v>0.002980322960791648</v>
      </c>
    </row>
    <row r="865" spans="1:3">
      <c r="A865" s="2">
        <v>45062</v>
      </c>
      <c r="B865">
        <v>7771.049849204549</v>
      </c>
      <c r="C865">
        <v>0.008982457453343029</v>
      </c>
    </row>
    <row r="866" spans="1:3">
      <c r="A866" s="2">
        <v>45063</v>
      </c>
      <c r="B866">
        <v>7730.278728830553</v>
      </c>
      <c r="C866">
        <v>-0.005246539549372486</v>
      </c>
    </row>
    <row r="867" spans="1:3">
      <c r="A867" s="2">
        <v>45064</v>
      </c>
      <c r="B867">
        <v>7813.028469061126</v>
      </c>
      <c r="C867">
        <v>0.01070462568470565</v>
      </c>
    </row>
    <row r="868" spans="1:3">
      <c r="A868" s="2">
        <v>45065</v>
      </c>
      <c r="B868">
        <v>7675.07622025368</v>
      </c>
      <c r="C868">
        <v>-0.01765669347727639</v>
      </c>
    </row>
    <row r="869" spans="1:3">
      <c r="A869" s="2">
        <v>45066</v>
      </c>
      <c r="B869">
        <v>7686.008145714685</v>
      </c>
      <c r="C869">
        <v>0.001424340963827486</v>
      </c>
    </row>
    <row r="870" spans="1:3">
      <c r="A870" s="2">
        <v>45067</v>
      </c>
      <c r="B870">
        <v>7718.706577131979</v>
      </c>
      <c r="C870">
        <v>0.004254280088881179</v>
      </c>
    </row>
    <row r="871" spans="1:3">
      <c r="A871" s="2">
        <v>45068</v>
      </c>
      <c r="B871">
        <v>7548.778746648974</v>
      </c>
      <c r="C871">
        <v>-0.02201506544975373</v>
      </c>
    </row>
    <row r="872" spans="1:3">
      <c r="A872" s="2">
        <v>45069</v>
      </c>
      <c r="B872">
        <v>7574.725629921044</v>
      </c>
      <c r="C872">
        <v>0.003437229271501474</v>
      </c>
    </row>
    <row r="873" spans="1:3">
      <c r="A873" s="2">
        <v>45070</v>
      </c>
      <c r="B873">
        <v>7646.710331270454</v>
      </c>
      <c r="C873">
        <v>0.009503275084322693</v>
      </c>
    </row>
    <row r="874" spans="1:3">
      <c r="A874" s="2">
        <v>45071</v>
      </c>
      <c r="B874">
        <v>7302.560525619282</v>
      </c>
      <c r="C874">
        <v>-0.04500625638240874</v>
      </c>
    </row>
    <row r="875" spans="1:3">
      <c r="A875" s="2">
        <v>45072</v>
      </c>
      <c r="B875">
        <v>7171.91475638366</v>
      </c>
      <c r="C875">
        <v>-0.01789040553341292</v>
      </c>
    </row>
    <row r="876" spans="1:3">
      <c r="A876" s="2">
        <v>45073</v>
      </c>
      <c r="B876">
        <v>7246.318689072197</v>
      </c>
      <c r="C876">
        <v>0.01037434704899565</v>
      </c>
    </row>
    <row r="877" spans="1:3">
      <c r="A877" s="2">
        <v>45074</v>
      </c>
      <c r="B877">
        <v>7349.081301934103</v>
      </c>
      <c r="C877">
        <v>0.01418135432228196</v>
      </c>
    </row>
    <row r="878" spans="1:3">
      <c r="A878" s="2">
        <v>45075</v>
      </c>
      <c r="B878">
        <v>7686.394844149473</v>
      </c>
      <c r="C878">
        <v>0.04589873595854721</v>
      </c>
    </row>
    <row r="879" spans="1:3">
      <c r="A879" s="2">
        <v>45076</v>
      </c>
      <c r="B879">
        <v>7634.573333444295</v>
      </c>
      <c r="C879">
        <v>-0.006741978750235855</v>
      </c>
    </row>
    <row r="880" spans="1:3">
      <c r="A880" s="2">
        <v>45077</v>
      </c>
      <c r="B880">
        <v>7652.382321618015</v>
      </c>
      <c r="C880">
        <v>0.002332676286663782</v>
      </c>
    </row>
    <row r="881" spans="1:3">
      <c r="A881" s="2">
        <v>45078</v>
      </c>
      <c r="B881">
        <v>7408.323900002593</v>
      </c>
      <c r="C881">
        <v>-0.03189312966315805</v>
      </c>
    </row>
    <row r="882" spans="1:3">
      <c r="A882" s="2">
        <v>45079</v>
      </c>
      <c r="B882">
        <v>7397.816026262918</v>
      </c>
      <c r="C882">
        <v>-0.001418387462739257</v>
      </c>
    </row>
    <row r="883" spans="1:3">
      <c r="A883" s="2">
        <v>45080</v>
      </c>
      <c r="B883">
        <v>7625.926137543813</v>
      </c>
      <c r="C883">
        <v>0.03083479103441933</v>
      </c>
    </row>
    <row r="884" spans="1:3">
      <c r="A884" s="2">
        <v>45081</v>
      </c>
      <c r="B884">
        <v>7621.584198306538</v>
      </c>
      <c r="C884">
        <v>-0.0005693654985586827</v>
      </c>
    </row>
    <row r="885" spans="1:3">
      <c r="A885" s="2">
        <v>45082</v>
      </c>
      <c r="B885">
        <v>7619.585919120263</v>
      </c>
      <c r="C885">
        <v>-0.0002621868543706274</v>
      </c>
    </row>
    <row r="886" spans="1:3">
      <c r="A886" s="2">
        <v>45083</v>
      </c>
      <c r="B886">
        <v>7079.941476553298</v>
      </c>
      <c r="C886">
        <v>-0.07082332928523116</v>
      </c>
    </row>
    <row r="887" spans="1:3">
      <c r="A887" s="2">
        <v>45084</v>
      </c>
      <c r="B887">
        <v>7263.696401737177</v>
      </c>
      <c r="C887">
        <v>0.0259543000168041</v>
      </c>
    </row>
    <row r="888" spans="1:3">
      <c r="A888" s="2">
        <v>45085</v>
      </c>
      <c r="B888">
        <v>6851.023965526909</v>
      </c>
      <c r="C888">
        <v>-0.05681300723300797</v>
      </c>
    </row>
    <row r="889" spans="1:3">
      <c r="A889" s="2">
        <v>45086</v>
      </c>
      <c r="B889">
        <v>6944.246414770656</v>
      </c>
      <c r="C889">
        <v>0.01360708263652644</v>
      </c>
    </row>
    <row r="890" spans="1:3">
      <c r="A890" s="2">
        <v>45087</v>
      </c>
      <c r="B890">
        <v>6791.847020135793</v>
      </c>
      <c r="C890">
        <v>-0.02194613864950179</v>
      </c>
    </row>
    <row r="891" spans="1:3">
      <c r="A891" s="2">
        <v>45088</v>
      </c>
      <c r="B891">
        <v>6051.151487110181</v>
      </c>
      <c r="C891">
        <v>-0.1090565689759607</v>
      </c>
    </row>
    <row r="892" spans="1:3">
      <c r="A892" s="2">
        <v>45089</v>
      </c>
      <c r="B892">
        <v>6029.811983322359</v>
      </c>
      <c r="C892">
        <v>-0.00352651951174543</v>
      </c>
    </row>
    <row r="893" spans="1:3">
      <c r="A893" s="2">
        <v>45090</v>
      </c>
      <c r="B893">
        <v>6049.159213437262</v>
      </c>
      <c r="C893">
        <v>0.003208595917818746</v>
      </c>
    </row>
    <row r="894" spans="1:3">
      <c r="A894" s="2">
        <v>45091</v>
      </c>
      <c r="B894">
        <v>6147.164125827288</v>
      </c>
      <c r="C894">
        <v>0.01620141063113745</v>
      </c>
    </row>
    <row r="895" spans="1:3">
      <c r="A895" s="2">
        <v>45092</v>
      </c>
      <c r="B895">
        <v>5997.442650966921</v>
      </c>
      <c r="C895">
        <v>-0.02435618633172854</v>
      </c>
    </row>
    <row r="896" spans="1:3">
      <c r="A896" s="2">
        <v>45093</v>
      </c>
      <c r="B896">
        <v>5909.475907696001</v>
      </c>
      <c r="C896">
        <v>-0.01466737547823627</v>
      </c>
    </row>
    <row r="897" spans="1:3">
      <c r="A897" s="2">
        <v>45094</v>
      </c>
      <c r="B897">
        <v>6010.797703501576</v>
      </c>
      <c r="C897">
        <v>0.01714564834313337</v>
      </c>
    </row>
    <row r="898" spans="1:3">
      <c r="A898" s="2">
        <v>45095</v>
      </c>
      <c r="B898">
        <v>6116.732823767531</v>
      </c>
      <c r="C898">
        <v>0.01762413667727381</v>
      </c>
    </row>
    <row r="899" spans="1:3">
      <c r="A899" s="2">
        <v>45096</v>
      </c>
      <c r="B899">
        <v>6017.741405547791</v>
      </c>
      <c r="C899">
        <v>-0.01618370804673586</v>
      </c>
    </row>
    <row r="900" spans="1:3">
      <c r="A900" s="2">
        <v>45097</v>
      </c>
      <c r="B900">
        <v>6075.961590942215</v>
      </c>
      <c r="C900">
        <v>0.00967475693467823</v>
      </c>
    </row>
    <row r="901" spans="1:3">
      <c r="A901" s="2">
        <v>45098</v>
      </c>
      <c r="B901">
        <v>6238.788652027286</v>
      </c>
      <c r="C901">
        <v>0.02679856655575419</v>
      </c>
    </row>
    <row r="902" spans="1:3">
      <c r="A902" s="2">
        <v>45099</v>
      </c>
      <c r="B902">
        <v>6532.025546261732</v>
      </c>
      <c r="C902">
        <v>0.04700221639006141</v>
      </c>
    </row>
    <row r="903" spans="1:3">
      <c r="A903" s="2">
        <v>45100</v>
      </c>
      <c r="B903">
        <v>6447.476113347107</v>
      </c>
      <c r="C903">
        <v>-0.01294383071771854</v>
      </c>
    </row>
    <row r="904" spans="1:3">
      <c r="A904" s="2">
        <v>45101</v>
      </c>
      <c r="B904">
        <v>6658.412760758023</v>
      </c>
      <c r="C904">
        <v>0.0327161580287596</v>
      </c>
    </row>
    <row r="905" spans="1:3">
      <c r="A905" s="2">
        <v>45102</v>
      </c>
      <c r="B905">
        <v>6546.019565465815</v>
      </c>
      <c r="C905">
        <v>-0.01687987803258584</v>
      </c>
    </row>
    <row r="906" spans="1:3">
      <c r="A906" s="2">
        <v>45103</v>
      </c>
      <c r="B906">
        <v>7021.143278105383</v>
      </c>
      <c r="C906">
        <v>0.07258207951991635</v>
      </c>
    </row>
    <row r="907" spans="1:3">
      <c r="A907" s="2">
        <v>45104</v>
      </c>
      <c r="B907">
        <v>6745.523343138207</v>
      </c>
      <c r="C907">
        <v>-0.03925570580886228</v>
      </c>
    </row>
    <row r="908" spans="1:3">
      <c r="A908" s="2">
        <v>45105</v>
      </c>
      <c r="B908">
        <v>6851.31856818494</v>
      </c>
      <c r="C908">
        <v>0.01568376828083351</v>
      </c>
    </row>
    <row r="909" spans="1:3">
      <c r="A909" s="2">
        <v>45106</v>
      </c>
      <c r="B909">
        <v>6446.67441302081</v>
      </c>
      <c r="C909">
        <v>-0.05906077073151317</v>
      </c>
    </row>
    <row r="910" spans="1:3">
      <c r="A910" s="2">
        <v>45107</v>
      </c>
      <c r="B910">
        <v>6639.329703193908</v>
      </c>
      <c r="C910">
        <v>0.0298844455032472</v>
      </c>
    </row>
    <row r="911" spans="1:3">
      <c r="A911" s="2">
        <v>45108</v>
      </c>
      <c r="B911">
        <v>7017.228888275193</v>
      </c>
      <c r="C911">
        <v>0.05691827367746072</v>
      </c>
    </row>
    <row r="912" spans="1:3">
      <c r="A912" s="2">
        <v>45109</v>
      </c>
      <c r="B912">
        <v>7130.281799123286</v>
      </c>
      <c r="C912">
        <v>0.01611076290200386</v>
      </c>
    </row>
    <row r="913" spans="1:3">
      <c r="A913" s="2">
        <v>45110</v>
      </c>
      <c r="B913">
        <v>7166.434632577055</v>
      </c>
      <c r="C913">
        <v>0.005070323231574747</v>
      </c>
    </row>
    <row r="914" spans="1:3">
      <c r="A914" s="2">
        <v>45111</v>
      </c>
      <c r="B914">
        <v>7281.020399493113</v>
      </c>
      <c r="C914">
        <v>0.01598922934358127</v>
      </c>
    </row>
    <row r="915" spans="1:3">
      <c r="A915" s="2">
        <v>45112</v>
      </c>
      <c r="B915">
        <v>7191.21984392967</v>
      </c>
      <c r="C915">
        <v>-0.0123335124249474</v>
      </c>
    </row>
    <row r="916" spans="1:3">
      <c r="A916" s="2">
        <v>45113</v>
      </c>
      <c r="B916">
        <v>6989.15400061185</v>
      </c>
      <c r="C916">
        <v>-0.02809896619811858</v>
      </c>
    </row>
    <row r="917" spans="1:3">
      <c r="A917" s="2">
        <v>45114</v>
      </c>
      <c r="B917">
        <v>6842.650877798063</v>
      </c>
      <c r="C917">
        <v>-0.02096149588361662</v>
      </c>
    </row>
    <row r="918" spans="1:3">
      <c r="A918" s="2">
        <v>45115</v>
      </c>
      <c r="B918">
        <v>6995.129919148306</v>
      </c>
      <c r="C918">
        <v>0.02228362137325801</v>
      </c>
    </row>
    <row r="919" spans="1:3">
      <c r="A919" s="2">
        <v>45116</v>
      </c>
      <c r="B919">
        <v>7039.242125383947</v>
      </c>
      <c r="C919">
        <v>0.006306131086270428</v>
      </c>
    </row>
    <row r="920" spans="1:3">
      <c r="A920" s="2">
        <v>45117</v>
      </c>
      <c r="B920">
        <v>7030.615403331178</v>
      </c>
      <c r="C920">
        <v>-0.001225518585539431</v>
      </c>
    </row>
    <row r="921" spans="1:3">
      <c r="A921" s="2">
        <v>45118</v>
      </c>
      <c r="B921">
        <v>7321.108294641877</v>
      </c>
      <c r="C921">
        <v>0.04131827367104468</v>
      </c>
    </row>
    <row r="922" spans="1:3">
      <c r="A922" s="2">
        <v>45119</v>
      </c>
      <c r="B922">
        <v>7343.575842284456</v>
      </c>
      <c r="C922">
        <v>0.003068872462796746</v>
      </c>
    </row>
    <row r="923" spans="1:3">
      <c r="A923" s="2">
        <v>45120</v>
      </c>
      <c r="B923">
        <v>7233.49291513558</v>
      </c>
      <c r="C923">
        <v>-0.01499037110980961</v>
      </c>
    </row>
    <row r="924" spans="1:3">
      <c r="A924" s="2">
        <v>45121</v>
      </c>
      <c r="B924">
        <v>7994.409577264204</v>
      </c>
      <c r="C924">
        <v>0.1051935311274665</v>
      </c>
    </row>
    <row r="925" spans="1:3">
      <c r="A925" s="2">
        <v>45122</v>
      </c>
      <c r="B925">
        <v>7779.829449281673</v>
      </c>
      <c r="C925">
        <v>-0.02684127275550008</v>
      </c>
    </row>
    <row r="926" spans="1:3">
      <c r="A926" s="2">
        <v>45123</v>
      </c>
      <c r="B926">
        <v>7734.952161530024</v>
      </c>
      <c r="C926">
        <v>-0.005768415367485069</v>
      </c>
    </row>
    <row r="927" spans="1:3">
      <c r="A927" s="2">
        <v>45124</v>
      </c>
      <c r="B927">
        <v>7515.199696816656</v>
      </c>
      <c r="C927">
        <v>-0.02841031982153841</v>
      </c>
    </row>
    <row r="928" spans="1:3">
      <c r="A928" s="2">
        <v>45125</v>
      </c>
      <c r="B928">
        <v>7644.81428755772</v>
      </c>
      <c r="C928">
        <v>0.01724699222509907</v>
      </c>
    </row>
    <row r="929" spans="1:3">
      <c r="A929" s="2">
        <v>45126</v>
      </c>
      <c r="B929">
        <v>7413.001668524531</v>
      </c>
      <c r="C929">
        <v>-0.03032285812494806</v>
      </c>
    </row>
    <row r="930" spans="1:3">
      <c r="A930" s="2">
        <v>45127</v>
      </c>
      <c r="B930">
        <v>7468.662010817557</v>
      </c>
      <c r="C930">
        <v>0.00750847561917567</v>
      </c>
    </row>
    <row r="931" spans="1:3">
      <c r="A931" s="2">
        <v>45128</v>
      </c>
      <c r="B931">
        <v>7619.329724408606</v>
      </c>
      <c r="C931">
        <v>0.02017332065272504</v>
      </c>
    </row>
    <row r="932" spans="1:3">
      <c r="A932" s="2">
        <v>45129</v>
      </c>
      <c r="B932">
        <v>7666.386544079227</v>
      </c>
      <c r="C932">
        <v>0.006175978907944302</v>
      </c>
    </row>
    <row r="933" spans="1:3">
      <c r="A933" s="2">
        <v>45130</v>
      </c>
      <c r="B933">
        <v>7497.587224046953</v>
      </c>
      <c r="C933">
        <v>-0.02201810710453134</v>
      </c>
    </row>
    <row r="934" spans="1:3">
      <c r="A934" s="2">
        <v>45131</v>
      </c>
      <c r="B934">
        <v>7589.731452947539</v>
      </c>
      <c r="C934">
        <v>0.01228985087429901</v>
      </c>
    </row>
    <row r="935" spans="1:3">
      <c r="A935" s="2">
        <v>45132</v>
      </c>
      <c r="B935">
        <v>7366.803859197066</v>
      </c>
      <c r="C935">
        <v>-0.02937226371348045</v>
      </c>
    </row>
    <row r="936" spans="1:3">
      <c r="A936" s="2">
        <v>45133</v>
      </c>
      <c r="B936">
        <v>7298.493129125099</v>
      </c>
      <c r="C936">
        <v>-0.009272777092698803</v>
      </c>
    </row>
    <row r="937" spans="1:3">
      <c r="A937" s="2">
        <v>45134</v>
      </c>
      <c r="B937">
        <v>7344.224913614258</v>
      </c>
      <c r="C937">
        <v>0.006265921427899057</v>
      </c>
    </row>
    <row r="938" spans="1:3">
      <c r="A938" s="2">
        <v>45135</v>
      </c>
      <c r="B938">
        <v>7360.320587821903</v>
      </c>
      <c r="C938">
        <v>0.002191609652069326</v>
      </c>
    </row>
    <row r="939" spans="1:3">
      <c r="A939" s="2">
        <v>45136</v>
      </c>
      <c r="B939">
        <v>7397.860649478845</v>
      </c>
      <c r="C939">
        <v>0.005100329694749162</v>
      </c>
    </row>
    <row r="940" spans="1:3">
      <c r="A940" s="2">
        <v>45137</v>
      </c>
      <c r="B940">
        <v>7426.244627983528</v>
      </c>
      <c r="C940">
        <v>0.003836781990031568</v>
      </c>
    </row>
    <row r="941" spans="1:3">
      <c r="A941" s="2">
        <v>45138</v>
      </c>
      <c r="B941">
        <v>7342.34796677112</v>
      </c>
      <c r="C941">
        <v>-0.01129731989924876</v>
      </c>
    </row>
    <row r="942" spans="1:3">
      <c r="A942" s="2">
        <v>45139</v>
      </c>
      <c r="B942">
        <v>7358.668510154892</v>
      </c>
      <c r="C942">
        <v>0.002222796230529234</v>
      </c>
    </row>
    <row r="943" spans="1:3">
      <c r="A943" s="2">
        <v>45140</v>
      </c>
      <c r="B943">
        <v>7409.313421391663</v>
      </c>
      <c r="C943">
        <v>0.006882347148384538</v>
      </c>
    </row>
    <row r="944" spans="1:3">
      <c r="A944" s="2">
        <v>45141</v>
      </c>
      <c r="B944">
        <v>7225.563095613073</v>
      </c>
      <c r="C944">
        <v>-0.02479991266776205</v>
      </c>
    </row>
    <row r="945" spans="1:3">
      <c r="A945" s="2">
        <v>45142</v>
      </c>
      <c r="B945">
        <v>7167.619366400919</v>
      </c>
      <c r="C945">
        <v>-0.008019268317971506</v>
      </c>
    </row>
    <row r="946" spans="1:3">
      <c r="A946" s="2">
        <v>45143</v>
      </c>
      <c r="B946">
        <v>7146.157055501046</v>
      </c>
      <c r="C946">
        <v>-0.002994343003268285</v>
      </c>
    </row>
    <row r="947" spans="1:3">
      <c r="A947" s="2">
        <v>45144</v>
      </c>
      <c r="B947">
        <v>7148.626927960269</v>
      </c>
      <c r="C947">
        <v>0.0003456224709366129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16</v>
      </c>
      <c r="AV4" s="1" t="s">
        <v>14</v>
      </c>
      <c r="AW4" s="1" t="s">
        <v>13</v>
      </c>
      <c r="AX4" s="1" t="s">
        <v>17</v>
      </c>
      <c r="AY4" s="1" t="s">
        <v>18</v>
      </c>
      <c r="AZ4" s="1" t="s">
        <v>19</v>
      </c>
    </row>
    <row r="5" spans="1:52">
      <c r="A5" s="2">
        <v>44202</v>
      </c>
      <c r="B5">
        <v>1000.198158429637</v>
      </c>
      <c r="F5" s="2">
        <v>44206</v>
      </c>
      <c r="G5">
        <v>0.3073718819437404</v>
      </c>
      <c r="H5">
        <v>0.1137350915577054</v>
      </c>
      <c r="I5">
        <v>0.07626104448402724</v>
      </c>
      <c r="J5">
        <v>0.1703059251460678</v>
      </c>
      <c r="K5">
        <v>0.1227960698683638</v>
      </c>
      <c r="L5">
        <v>0.0968541276485291</v>
      </c>
      <c r="M5">
        <v>0.06668081278660062</v>
      </c>
      <c r="N5">
        <v>0.04599504656496552</v>
      </c>
      <c r="W5" s="2">
        <v>44206</v>
      </c>
      <c r="X5">
        <v>0.3073718819437404</v>
      </c>
      <c r="Y5">
        <v>0.1137350915577054</v>
      </c>
      <c r="Z5">
        <v>0.07626104448402724</v>
      </c>
      <c r="AA5">
        <v>0.1703059251460678</v>
      </c>
      <c r="AB5">
        <v>0.1227960698683638</v>
      </c>
      <c r="AC5">
        <v>0.0968541276485291</v>
      </c>
      <c r="AD5">
        <v>0.06668081278660062</v>
      </c>
      <c r="AE5">
        <v>0.04599504656496552</v>
      </c>
      <c r="AN5" s="2">
        <v>44206</v>
      </c>
      <c r="AP5">
        <v>414.7949265460541</v>
      </c>
      <c r="AR5">
        <v>3.39587188094022</v>
      </c>
      <c r="AS5">
        <v>0.009277905199537273</v>
      </c>
      <c r="AU5">
        <v>12.10071877976048</v>
      </c>
      <c r="AV5">
        <v>0.1612549829217566</v>
      </c>
      <c r="AW5">
        <v>5.234740508992292</v>
      </c>
      <c r="AX5">
        <v>2424.313808299764</v>
      </c>
      <c r="AY5">
        <v>16.45787914803515</v>
      </c>
    </row>
    <row r="6" spans="1:52">
      <c r="A6" s="2">
        <v>44203</v>
      </c>
      <c r="B6">
        <v>1118.42246314439</v>
      </c>
      <c r="C6">
        <v>0.1182008822135523</v>
      </c>
      <c r="F6" s="2">
        <v>44213</v>
      </c>
      <c r="G6">
        <v>0.230102989702766</v>
      </c>
      <c r="H6">
        <v>0.1218191589334863</v>
      </c>
      <c r="I6">
        <v>0.09124542917374172</v>
      </c>
      <c r="J6">
        <v>0.1600883437724462</v>
      </c>
      <c r="K6">
        <v>0.1311195323303732</v>
      </c>
      <c r="L6">
        <v>0.1052420731735112</v>
      </c>
      <c r="M6">
        <v>0.06458574484531107</v>
      </c>
      <c r="N6">
        <v>0.04607441973806774</v>
      </c>
      <c r="O6">
        <v>0.04972230833029648</v>
      </c>
      <c r="W6" s="2">
        <v>44213</v>
      </c>
      <c r="X6">
        <v>0.2297065874358064</v>
      </c>
      <c r="Y6">
        <v>0.1216092990319582</v>
      </c>
      <c r="Z6">
        <v>0.09108823914756739</v>
      </c>
      <c r="AA6">
        <v>0.1598125569064556</v>
      </c>
      <c r="AB6">
        <v>0.1308936505201213</v>
      </c>
      <c r="AC6">
        <v>0.1050607708947386</v>
      </c>
      <c r="AD6">
        <v>0.06447448190299544</v>
      </c>
      <c r="AE6">
        <v>0.0477177632818218</v>
      </c>
      <c r="AF6">
        <v>0.04963665087853521</v>
      </c>
      <c r="AN6" s="2">
        <v>44213</v>
      </c>
      <c r="AP6">
        <v>448.6156047540517</v>
      </c>
      <c r="AR6">
        <v>3.92083429238486</v>
      </c>
      <c r="AS6">
        <v>0.008211820118006851</v>
      </c>
      <c r="AU6">
        <v>7.451781996043988</v>
      </c>
      <c r="AV6">
        <v>0.1678319487521873</v>
      </c>
      <c r="AW6">
        <v>5.778134844991415</v>
      </c>
      <c r="AX6">
        <v>2557.712532237849</v>
      </c>
      <c r="AY6">
        <v>17.29542457438387</v>
      </c>
      <c r="AZ6">
        <v>7.650148117720756</v>
      </c>
    </row>
    <row r="7" spans="1:52">
      <c r="A7" s="2">
        <v>44204</v>
      </c>
      <c r="B7">
        <v>1133.827111953284</v>
      </c>
      <c r="C7">
        <v>0.0137735509760637</v>
      </c>
      <c r="F7" s="2">
        <v>44220</v>
      </c>
      <c r="G7">
        <v>0.183982282360957</v>
      </c>
      <c r="H7">
        <v>0.1069188258775982</v>
      </c>
      <c r="I7">
        <v>0.08398434404297496</v>
      </c>
      <c r="J7">
        <v>0.1220091290031727</v>
      </c>
      <c r="K7">
        <v>0.13082788020738</v>
      </c>
      <c r="L7">
        <v>0.1079981047565734</v>
      </c>
      <c r="M7">
        <v>0.06444208532132976</v>
      </c>
      <c r="N7">
        <v>0.04252245034486248</v>
      </c>
      <c r="O7">
        <v>0.06519223883569797</v>
      </c>
      <c r="P7">
        <v>0.09212265924945356</v>
      </c>
      <c r="W7" s="2">
        <v>44220</v>
      </c>
      <c r="X7">
        <v>0.184392430588985</v>
      </c>
      <c r="Y7">
        <v>0.1071571779972359</v>
      </c>
      <c r="Z7">
        <v>0.08417156875531838</v>
      </c>
      <c r="AA7">
        <v>0.1222811216506262</v>
      </c>
      <c r="AB7">
        <v>0.1297924783279458</v>
      </c>
      <c r="AC7">
        <v>0.1082388628922366</v>
      </c>
      <c r="AD7">
        <v>0.06368351773020528</v>
      </c>
      <c r="AE7">
        <v>0.04261724484048753</v>
      </c>
      <c r="AF7">
        <v>0.06533757066274411</v>
      </c>
      <c r="AG7">
        <v>0.09232802655421532</v>
      </c>
      <c r="AN7" s="2">
        <v>44220</v>
      </c>
      <c r="AP7">
        <v>398.0598906728166</v>
      </c>
      <c r="AQ7">
        <v>9.18576462950873</v>
      </c>
      <c r="AR7">
        <v>4.13143982915944</v>
      </c>
      <c r="AS7">
        <v>0.007390075769843891</v>
      </c>
      <c r="AU7">
        <v>7.4943810720622</v>
      </c>
      <c r="AV7">
        <v>0.1273585709852259</v>
      </c>
      <c r="AW7">
        <v>4.370710620926672</v>
      </c>
      <c r="AX7">
        <v>2431.785620617607</v>
      </c>
      <c r="AY7">
        <v>15.61703146504184</v>
      </c>
      <c r="AZ7">
        <v>8.994205435303176</v>
      </c>
    </row>
    <row r="8" spans="1:52">
      <c r="A8" s="2">
        <v>44205</v>
      </c>
      <c r="B8">
        <v>1166.006434213585</v>
      </c>
      <c r="C8">
        <v>0.02838115434095134</v>
      </c>
      <c r="F8" s="2">
        <v>44227</v>
      </c>
      <c r="G8">
        <v>0.1742153808204581</v>
      </c>
      <c r="H8">
        <v>0.1034290521612387</v>
      </c>
      <c r="I8">
        <v>0.08396978264181099</v>
      </c>
      <c r="J8">
        <v>0.1168853812464231</v>
      </c>
      <c r="K8">
        <v>0.1314808979893934</v>
      </c>
      <c r="L8">
        <v>0.09926301288525308</v>
      </c>
      <c r="M8">
        <v>0.06443091220249553</v>
      </c>
      <c r="N8">
        <v>0.05013668644998506</v>
      </c>
      <c r="O8">
        <v>0.08408220679469655</v>
      </c>
      <c r="P8">
        <v>0.09210668680824551</v>
      </c>
      <c r="W8" s="2">
        <v>44227</v>
      </c>
      <c r="X8">
        <v>0.1742455919269925</v>
      </c>
      <c r="Y8">
        <v>0.1034469880409462</v>
      </c>
      <c r="Z8">
        <v>0.08356713448233459</v>
      </c>
      <c r="AA8">
        <v>0.116905650620393</v>
      </c>
      <c r="AB8">
        <v>0.1315036984068864</v>
      </c>
      <c r="AC8">
        <v>0.09928022632210967</v>
      </c>
      <c r="AD8">
        <v>0.0648396242870739</v>
      </c>
      <c r="AE8">
        <v>0.05014538077288864</v>
      </c>
      <c r="AF8">
        <v>0.0840967876916022</v>
      </c>
      <c r="AG8">
        <v>0.09196891744877297</v>
      </c>
      <c r="AN8" s="2">
        <v>44227</v>
      </c>
      <c r="AP8">
        <v>407.705265498229</v>
      </c>
      <c r="AQ8">
        <v>10.96187481200541</v>
      </c>
      <c r="AR8">
        <v>4.213538976847339</v>
      </c>
      <c r="AS8">
        <v>0.0072851492295483</v>
      </c>
      <c r="AU8">
        <v>8.625702041470193</v>
      </c>
      <c r="AV8">
        <v>0.1216746581518331</v>
      </c>
      <c r="AW8">
        <v>5.111408762360596</v>
      </c>
      <c r="AX8">
        <v>2315.544229463092</v>
      </c>
      <c r="AY8">
        <v>17.02687563666267</v>
      </c>
      <c r="AZ8">
        <v>6.262270366488213</v>
      </c>
    </row>
    <row r="9" spans="1:52">
      <c r="A9" s="2">
        <v>44206</v>
      </c>
      <c r="B9">
        <v>1218.573934970017</v>
      </c>
      <c r="C9">
        <v>0.04508337108095506</v>
      </c>
      <c r="F9" s="2">
        <v>44234</v>
      </c>
      <c r="G9">
        <v>0.1674458573063541</v>
      </c>
      <c r="H9">
        <v>0.104681188997765</v>
      </c>
      <c r="I9">
        <v>0.0785987312397321</v>
      </c>
      <c r="J9">
        <v>0.1117714065183719</v>
      </c>
      <c r="K9">
        <v>0.131039031440779</v>
      </c>
      <c r="L9">
        <v>0.0966879786484945</v>
      </c>
      <c r="M9">
        <v>0.06840633044388976</v>
      </c>
      <c r="N9">
        <v>0.05631977234889081</v>
      </c>
      <c r="O9">
        <v>0.08528717367162737</v>
      </c>
      <c r="P9">
        <v>0.09976252938409549</v>
      </c>
      <c r="W9" s="2">
        <v>44234</v>
      </c>
      <c r="X9">
        <v>0.1674458573063541</v>
      </c>
      <c r="Y9">
        <v>0.104681188997765</v>
      </c>
      <c r="Z9">
        <v>0.0785987312397321</v>
      </c>
      <c r="AA9">
        <v>0.1117714065183719</v>
      </c>
      <c r="AB9">
        <v>0.131039031440779</v>
      </c>
      <c r="AC9">
        <v>0.0966879786484945</v>
      </c>
      <c r="AD9">
        <v>0.06840633044388976</v>
      </c>
      <c r="AE9">
        <v>0.05631977234889081</v>
      </c>
      <c r="AF9">
        <v>0.08528717367162737</v>
      </c>
      <c r="AG9">
        <v>0.09976252938409549</v>
      </c>
      <c r="AN9" s="2">
        <v>44234</v>
      </c>
      <c r="AP9">
        <v>318.6928107481465</v>
      </c>
      <c r="AQ9">
        <v>10.49681024972019</v>
      </c>
      <c r="AR9">
        <v>3.443322720723843</v>
      </c>
      <c r="AS9">
        <v>0.008099612604266329</v>
      </c>
      <c r="AU9">
        <v>9.018188445937312</v>
      </c>
      <c r="AV9">
        <v>0.1263302208408563</v>
      </c>
      <c r="AW9">
        <v>5.963986600150535</v>
      </c>
      <c r="AX9">
        <v>2490.698105751743</v>
      </c>
      <c r="AY9">
        <v>17.45847749281966</v>
      </c>
      <c r="AZ9">
        <v>8.40619242414742</v>
      </c>
    </row>
    <row r="10" spans="1:52">
      <c r="A10" s="2">
        <v>44207</v>
      </c>
      <c r="B10">
        <v>1158.5295204161</v>
      </c>
      <c r="C10">
        <v>-0.04927433028952388</v>
      </c>
      <c r="F10" s="2">
        <v>44241</v>
      </c>
      <c r="G10">
        <v>0.1521355874888267</v>
      </c>
      <c r="H10">
        <v>0.09740424896143304</v>
      </c>
      <c r="I10">
        <v>0.07871312578710904</v>
      </c>
      <c r="J10">
        <v>0.1047691652674775</v>
      </c>
      <c r="K10">
        <v>0.114043418988204</v>
      </c>
      <c r="L10">
        <v>0.09387048981429287</v>
      </c>
      <c r="M10">
        <v>0.06850589071776973</v>
      </c>
      <c r="N10">
        <v>0.05863856470761078</v>
      </c>
      <c r="O10">
        <v>0.08049647421311371</v>
      </c>
      <c r="P10">
        <v>0.07297592304873331</v>
      </c>
      <c r="Q10">
        <v>0.07844711100542921</v>
      </c>
      <c r="W10" s="2">
        <v>44241</v>
      </c>
      <c r="X10">
        <v>0.1519144873673835</v>
      </c>
      <c r="Y10">
        <v>0.09726269042388151</v>
      </c>
      <c r="Z10">
        <v>0.07871978051705633</v>
      </c>
      <c r="AA10">
        <v>0.1046169032257915</v>
      </c>
      <c r="AB10">
        <v>0.113877678583843</v>
      </c>
      <c r="AC10">
        <v>0.09373406692310443</v>
      </c>
      <c r="AD10">
        <v>0.06973859084310322</v>
      </c>
      <c r="AE10">
        <v>0.05855334471410293</v>
      </c>
      <c r="AF10">
        <v>0.08037948790821262</v>
      </c>
      <c r="AG10">
        <v>0.07286986643361232</v>
      </c>
      <c r="AH10">
        <v>0.07833310305990859</v>
      </c>
      <c r="AN10" s="2">
        <v>44241</v>
      </c>
      <c r="AO10">
        <v>0.4538407110443651</v>
      </c>
      <c r="AP10">
        <v>308.2780734336164</v>
      </c>
      <c r="AQ10">
        <v>5.070681101235297</v>
      </c>
      <c r="AR10">
        <v>2.443977429028289</v>
      </c>
      <c r="AS10">
        <v>0.009260164789684437</v>
      </c>
      <c r="AU10">
        <v>9.620698092195623</v>
      </c>
      <c r="AV10">
        <v>0.1654670363098253</v>
      </c>
      <c r="AW10">
        <v>6.646948879019663</v>
      </c>
      <c r="AX10">
        <v>1756.370415008236</v>
      </c>
      <c r="AY10">
        <v>19.24157982274259</v>
      </c>
      <c r="AZ10">
        <v>10.54845994561346</v>
      </c>
    </row>
    <row r="11" spans="1:52">
      <c r="A11" s="2">
        <v>44208</v>
      </c>
      <c r="B11">
        <v>1034.66349387397</v>
      </c>
      <c r="C11">
        <v>-0.1069165906947647</v>
      </c>
      <c r="F11" s="2">
        <v>44248</v>
      </c>
      <c r="G11">
        <v>0.156961919332668</v>
      </c>
      <c r="H11">
        <v>0.1003787677028779</v>
      </c>
      <c r="I11">
        <v>0.07873812076537022</v>
      </c>
      <c r="J11">
        <v>0.1066859224502615</v>
      </c>
      <c r="K11">
        <v>0.09613572044385787</v>
      </c>
      <c r="L11">
        <v>0.09843024623384757</v>
      </c>
      <c r="M11">
        <v>0.07171593545295432</v>
      </c>
      <c r="N11">
        <v>0.06107365421101865</v>
      </c>
      <c r="O11">
        <v>0.08216241101649469</v>
      </c>
      <c r="P11">
        <v>0.07012155236984814</v>
      </c>
      <c r="Q11">
        <v>0.07759575002080117</v>
      </c>
      <c r="W11" s="2">
        <v>44248</v>
      </c>
      <c r="X11">
        <v>0.1569120926448653</v>
      </c>
      <c r="Y11">
        <v>0.1003469030216761</v>
      </c>
      <c r="Z11">
        <v>0.07903057022213253</v>
      </c>
      <c r="AA11">
        <v>0.1066520555978843</v>
      </c>
      <c r="AB11">
        <v>0.09610520269439599</v>
      </c>
      <c r="AC11">
        <v>0.09839900009994262</v>
      </c>
      <c r="AD11">
        <v>0.07169316962834227</v>
      </c>
      <c r="AE11">
        <v>0.0610542667193628</v>
      </c>
      <c r="AF11">
        <v>0.08213632901634937</v>
      </c>
      <c r="AG11">
        <v>0.07009929267327313</v>
      </c>
      <c r="AH11">
        <v>0.07757111768177559</v>
      </c>
      <c r="AN11" s="2">
        <v>44248</v>
      </c>
      <c r="AO11">
        <v>0.6208267213664859</v>
      </c>
      <c r="AP11">
        <v>318.7226317058157</v>
      </c>
      <c r="AQ11">
        <v>6.918058017046866</v>
      </c>
      <c r="AR11">
        <v>1.336113768997577</v>
      </c>
      <c r="AS11">
        <v>0.009947673701511745</v>
      </c>
      <c r="AU11">
        <v>8.944872519798613</v>
      </c>
      <c r="AV11">
        <v>0.1974600734376943</v>
      </c>
      <c r="AW11">
        <v>8.197681136026675</v>
      </c>
      <c r="AX11">
        <v>1735.544909477846</v>
      </c>
      <c r="AY11">
        <v>21.65594994815193</v>
      </c>
      <c r="AZ11">
        <v>10.13797419684198</v>
      </c>
    </row>
    <row r="12" spans="1:52">
      <c r="A12" s="2">
        <v>44209</v>
      </c>
      <c r="B12">
        <v>1021.746344656509</v>
      </c>
      <c r="C12">
        <v>-0.01248439641868104</v>
      </c>
      <c r="F12" s="2">
        <v>44255</v>
      </c>
      <c r="G12">
        <v>0.1422664356788556</v>
      </c>
      <c r="H12">
        <v>0.1064309734305435</v>
      </c>
      <c r="I12">
        <v>0.073811177454622</v>
      </c>
      <c r="J12">
        <v>0.1011080863625658</v>
      </c>
      <c r="K12">
        <v>0.08511069208312878</v>
      </c>
      <c r="L12">
        <v>0.1017332652662431</v>
      </c>
      <c r="M12">
        <v>0.08182895755288522</v>
      </c>
      <c r="N12">
        <v>0.06887729555388157</v>
      </c>
      <c r="O12">
        <v>0.08703598103007243</v>
      </c>
      <c r="P12">
        <v>0.06935205576497745</v>
      </c>
      <c r="Q12">
        <v>0.08244507982222463</v>
      </c>
      <c r="W12" s="2">
        <v>44255</v>
      </c>
      <c r="X12">
        <v>0.1422664356788556</v>
      </c>
      <c r="Y12">
        <v>0.1064309734305435</v>
      </c>
      <c r="Z12">
        <v>0.073811177454622</v>
      </c>
      <c r="AA12">
        <v>0.1011080863625658</v>
      </c>
      <c r="AB12">
        <v>0.08511069208312878</v>
      </c>
      <c r="AC12">
        <v>0.1017332652662431</v>
      </c>
      <c r="AD12">
        <v>0.08182895755288522</v>
      </c>
      <c r="AE12">
        <v>0.06887729555388157</v>
      </c>
      <c r="AF12">
        <v>0.08703598103007243</v>
      </c>
      <c r="AG12">
        <v>0.06935205576497745</v>
      </c>
      <c r="AH12">
        <v>0.08244507982222463</v>
      </c>
      <c r="AN12" s="2">
        <v>44255</v>
      </c>
      <c r="AO12">
        <v>0.7985819007220076</v>
      </c>
      <c r="AP12">
        <v>261.8892152082539</v>
      </c>
      <c r="AQ12">
        <v>8.696496151595737</v>
      </c>
      <c r="AR12">
        <v>1.223111630377815</v>
      </c>
      <c r="AS12">
        <v>0.009991946355267079</v>
      </c>
      <c r="AU12">
        <v>9.851967543519264</v>
      </c>
      <c r="AV12">
        <v>0.223847445826841</v>
      </c>
      <c r="AW12">
        <v>9.117469771010134</v>
      </c>
      <c r="AX12">
        <v>1346.018568331343</v>
      </c>
      <c r="AY12">
        <v>16.76347619972897</v>
      </c>
      <c r="AZ12">
        <v>12.11993289732287</v>
      </c>
    </row>
    <row r="13" spans="1:52">
      <c r="A13" s="2">
        <v>44210</v>
      </c>
      <c r="B13">
        <v>1143.408134299052</v>
      </c>
      <c r="C13">
        <v>0.1190724001889554</v>
      </c>
      <c r="F13" s="2">
        <v>44262</v>
      </c>
      <c r="G13">
        <v>0.1401089266488121</v>
      </c>
      <c r="H13">
        <v>0.1019178761612623</v>
      </c>
      <c r="I13">
        <v>0.07401198793774894</v>
      </c>
      <c r="J13">
        <v>0.09995679716461235</v>
      </c>
      <c r="K13">
        <v>0.08510664123283454</v>
      </c>
      <c r="L13">
        <v>0.1010421170830442</v>
      </c>
      <c r="M13">
        <v>0.08255501759992771</v>
      </c>
      <c r="N13">
        <v>0.06770298961438567</v>
      </c>
      <c r="O13">
        <v>0.09230902051246839</v>
      </c>
      <c r="P13">
        <v>0.07039584365529808</v>
      </c>
      <c r="Q13">
        <v>0.08489278238960586</v>
      </c>
      <c r="W13" s="2">
        <v>44262</v>
      </c>
      <c r="X13">
        <v>0.1401155954619449</v>
      </c>
      <c r="Y13">
        <v>0.1019227271817309</v>
      </c>
      <c r="Z13">
        <v>0.07401551071198573</v>
      </c>
      <c r="AA13">
        <v>0.09996155484292442</v>
      </c>
      <c r="AB13">
        <v>0.08506309473660481</v>
      </c>
      <c r="AC13">
        <v>0.1010469264197045</v>
      </c>
      <c r="AD13">
        <v>0.0825589469997077</v>
      </c>
      <c r="AE13">
        <v>0.06770621209704306</v>
      </c>
      <c r="AF13">
        <v>0.09231341417690501</v>
      </c>
      <c r="AG13">
        <v>0.07039919431066238</v>
      </c>
      <c r="AH13">
        <v>0.08489682306078664</v>
      </c>
      <c r="AN13" s="2">
        <v>44262</v>
      </c>
      <c r="AO13">
        <v>0.7453292740058727</v>
      </c>
      <c r="AP13">
        <v>306.0217374497594</v>
      </c>
      <c r="AQ13">
        <v>9.568581204120193</v>
      </c>
      <c r="AR13">
        <v>1.277735510144886</v>
      </c>
      <c r="AS13">
        <v>0.009736609063909789</v>
      </c>
      <c r="AU13">
        <v>10.26729072726947</v>
      </c>
      <c r="AV13">
        <v>0.2049383431307719</v>
      </c>
      <c r="AW13">
        <v>8.90873489863977</v>
      </c>
      <c r="AX13">
        <v>1318.956772090052</v>
      </c>
      <c r="AY13">
        <v>17.69325406614804</v>
      </c>
      <c r="AZ13">
        <v>11.08472139663359</v>
      </c>
    </row>
    <row r="14" spans="1:52">
      <c r="A14" s="2">
        <v>44211</v>
      </c>
      <c r="B14">
        <v>1223.315885771234</v>
      </c>
      <c r="C14">
        <v>0.06988558947166146</v>
      </c>
      <c r="F14" s="2">
        <v>44269</v>
      </c>
      <c r="G14">
        <v>0.1437783655602937</v>
      </c>
      <c r="H14">
        <v>0.09803645929697244</v>
      </c>
      <c r="I14">
        <v>0.07194806697850908</v>
      </c>
      <c r="J14">
        <v>0.09945307306982025</v>
      </c>
      <c r="K14">
        <v>0.08470004243961904</v>
      </c>
      <c r="L14">
        <v>0.1001082516271602</v>
      </c>
      <c r="M14">
        <v>0.08368973787630907</v>
      </c>
      <c r="N14">
        <v>0.06770132677415215</v>
      </c>
      <c r="O14">
        <v>0.08671162309149734</v>
      </c>
      <c r="P14">
        <v>0.06921145565837108</v>
      </c>
      <c r="Q14">
        <v>0.09466159762729549</v>
      </c>
      <c r="W14" s="2">
        <v>44269</v>
      </c>
      <c r="X14">
        <v>0.1437818969600809</v>
      </c>
      <c r="Y14">
        <v>0.09803886721091797</v>
      </c>
      <c r="Z14">
        <v>0.07194983412468178</v>
      </c>
      <c r="AA14">
        <v>0.09945551577780143</v>
      </c>
      <c r="AB14">
        <v>0.08470212279232496</v>
      </c>
      <c r="AC14">
        <v>0.1001107104272524</v>
      </c>
      <c r="AD14">
        <v>0.08369179341450757</v>
      </c>
      <c r="AE14">
        <v>0.06767842820159309</v>
      </c>
      <c r="AF14">
        <v>0.08671375285146601</v>
      </c>
      <c r="AG14">
        <v>0.0692131555895035</v>
      </c>
      <c r="AH14">
        <v>0.09466392264987043</v>
      </c>
      <c r="AN14" s="2">
        <v>44269</v>
      </c>
      <c r="AO14">
        <v>0.9414274363991094</v>
      </c>
      <c r="AP14">
        <v>368.6697814104285</v>
      </c>
      <c r="AQ14">
        <v>9.226944653999221</v>
      </c>
      <c r="AR14">
        <v>1.264810575722719</v>
      </c>
      <c r="AS14">
        <v>0.0096999412005938</v>
      </c>
      <c r="AU14">
        <v>11.06350274262072</v>
      </c>
      <c r="AV14">
        <v>0.213376384016989</v>
      </c>
      <c r="AW14">
        <v>9.972155500462344</v>
      </c>
      <c r="AX14">
        <v>815.4954441211328</v>
      </c>
      <c r="AY14">
        <v>18.25723198691604</v>
      </c>
      <c r="AZ14">
        <v>11.05242650372181</v>
      </c>
    </row>
    <row r="15" spans="1:52">
      <c r="A15" s="2">
        <v>44212</v>
      </c>
      <c r="B15">
        <v>1197.106589751295</v>
      </c>
      <c r="C15">
        <v>-0.02142479822651477</v>
      </c>
      <c r="F15" s="2">
        <v>44276</v>
      </c>
      <c r="G15">
        <v>0.1392923550496662</v>
      </c>
      <c r="H15">
        <v>0.0989128251109474</v>
      </c>
      <c r="I15">
        <v>0.07088375002852354</v>
      </c>
      <c r="J15">
        <v>0.09946934367556599</v>
      </c>
      <c r="K15">
        <v>0.08593047660170412</v>
      </c>
      <c r="L15">
        <v>0.1001246294206646</v>
      </c>
      <c r="M15">
        <v>0.08399332541801269</v>
      </c>
      <c r="N15">
        <v>0.06824885201606118</v>
      </c>
      <c r="O15">
        <v>0.08950664692828364</v>
      </c>
      <c r="P15">
        <v>0.07198307818134789</v>
      </c>
      <c r="Q15">
        <v>0.09165471756922268</v>
      </c>
      <c r="W15" s="2">
        <v>44276</v>
      </c>
      <c r="X15">
        <v>0.139269570431726</v>
      </c>
      <c r="Y15">
        <v>0.09889664553721032</v>
      </c>
      <c r="Z15">
        <v>0.07087215528477761</v>
      </c>
      <c r="AA15">
        <v>0.09945431503775853</v>
      </c>
      <c r="AB15">
        <v>0.08591642060359791</v>
      </c>
      <c r="AC15">
        <v>0.1002705837328462</v>
      </c>
      <c r="AD15">
        <v>0.08397958628761681</v>
      </c>
      <c r="AE15">
        <v>0.06823768827331674</v>
      </c>
      <c r="AF15">
        <v>0.08949200596142913</v>
      </c>
      <c r="AG15">
        <v>0.07197130361601775</v>
      </c>
      <c r="AH15">
        <v>0.09163972523370301</v>
      </c>
      <c r="AN15" s="2">
        <v>44276</v>
      </c>
      <c r="AO15">
        <v>0.9990644838874875</v>
      </c>
      <c r="AP15">
        <v>330.8482543379607</v>
      </c>
      <c r="AQ15">
        <v>8.441972822370607</v>
      </c>
      <c r="AR15">
        <v>1.315167540687288</v>
      </c>
      <c r="AS15">
        <v>0.009681538813592992</v>
      </c>
      <c r="AU15">
        <v>10.79953443668491</v>
      </c>
      <c r="AV15">
        <v>0.2221517875053288</v>
      </c>
      <c r="AW15">
        <v>9.634633221987482</v>
      </c>
      <c r="AX15">
        <v>881.6953594113234</v>
      </c>
      <c r="AY15">
        <v>19.369136507163</v>
      </c>
      <c r="AZ15">
        <v>11.28576195056748</v>
      </c>
    </row>
    <row r="16" spans="1:52">
      <c r="A16" s="2">
        <v>44213</v>
      </c>
      <c r="B16">
        <v>1291.079098427371</v>
      </c>
      <c r="C16">
        <v>0.07849970042817933</v>
      </c>
      <c r="F16" s="2">
        <v>44283</v>
      </c>
      <c r="G16">
        <v>0.1415033095593534</v>
      </c>
      <c r="H16">
        <v>0.09597942711207977</v>
      </c>
      <c r="I16">
        <v>0.07184280495200271</v>
      </c>
      <c r="J16">
        <v>0.09831352098419034</v>
      </c>
      <c r="K16">
        <v>0.08685753445939486</v>
      </c>
      <c r="L16">
        <v>0.09552763814891983</v>
      </c>
      <c r="M16">
        <v>0.08425490187791912</v>
      </c>
      <c r="N16">
        <v>0.07247559057158455</v>
      </c>
      <c r="O16">
        <v>0.089509817720669</v>
      </c>
      <c r="P16">
        <v>0.06910300350275876</v>
      </c>
      <c r="Q16">
        <v>0.09463245111112764</v>
      </c>
      <c r="W16" s="2">
        <v>44283</v>
      </c>
      <c r="X16">
        <v>0.1414982969514867</v>
      </c>
      <c r="Y16">
        <v>0.0959760271404969</v>
      </c>
      <c r="Z16">
        <v>0.07184025999520707</v>
      </c>
      <c r="AA16">
        <v>0.09831003832975474</v>
      </c>
      <c r="AB16">
        <v>0.08685445762139107</v>
      </c>
      <c r="AC16">
        <v>0.09552425418149205</v>
      </c>
      <c r="AD16">
        <v>0.08425191723547311</v>
      </c>
      <c r="AE16">
        <v>0.07247302319901515</v>
      </c>
      <c r="AF16">
        <v>0.08954207089032608</v>
      </c>
      <c r="AG16">
        <v>0.06910055560058567</v>
      </c>
      <c r="AH16">
        <v>0.0946290988547715</v>
      </c>
      <c r="AN16" s="2">
        <v>44283</v>
      </c>
      <c r="AO16">
        <v>1.027985040147749</v>
      </c>
      <c r="AP16">
        <v>309.7828103724088</v>
      </c>
      <c r="AQ16">
        <v>9.491938807139347</v>
      </c>
      <c r="AR16">
        <v>1.220867513468338</v>
      </c>
      <c r="AS16">
        <v>0.00962409334923209</v>
      </c>
      <c r="AU16">
        <v>11.11279354289747</v>
      </c>
      <c r="AV16">
        <v>0.2180193592260672</v>
      </c>
      <c r="AW16">
        <v>10.16493779589688</v>
      </c>
      <c r="AX16">
        <v>957.9922866338841</v>
      </c>
      <c r="AY16">
        <v>16.65325188575744</v>
      </c>
      <c r="AZ16">
        <v>12.0521542553061</v>
      </c>
    </row>
    <row r="17" spans="1:52">
      <c r="A17" s="2">
        <v>44214</v>
      </c>
      <c r="B17">
        <v>1341.418930139474</v>
      </c>
      <c r="C17">
        <v>0.0389905093912688</v>
      </c>
      <c r="F17" s="2">
        <v>44290</v>
      </c>
      <c r="G17">
        <v>0.1390564920691589</v>
      </c>
      <c r="H17">
        <v>0.09550360686775537</v>
      </c>
      <c r="I17">
        <v>0.07274510363340163</v>
      </c>
      <c r="J17">
        <v>0.0988894071946203</v>
      </c>
      <c r="K17">
        <v>0.0877961740367548</v>
      </c>
      <c r="L17">
        <v>0.09856861701392375</v>
      </c>
      <c r="M17">
        <v>0.083031882043917</v>
      </c>
      <c r="N17">
        <v>0.07572026394109081</v>
      </c>
      <c r="O17">
        <v>0.08923052939124627</v>
      </c>
      <c r="P17">
        <v>0.06885070884558465</v>
      </c>
      <c r="Q17">
        <v>0.09060721496254656</v>
      </c>
      <c r="W17" s="2">
        <v>44290</v>
      </c>
      <c r="X17">
        <v>0.1390564920691589</v>
      </c>
      <c r="Y17">
        <v>0.09550360686775537</v>
      </c>
      <c r="Z17">
        <v>0.07274510363340163</v>
      </c>
      <c r="AA17">
        <v>0.0988894071946203</v>
      </c>
      <c r="AB17">
        <v>0.0877961740367548</v>
      </c>
      <c r="AC17">
        <v>0.09856861701392375</v>
      </c>
      <c r="AD17">
        <v>0.083031882043917</v>
      </c>
      <c r="AE17">
        <v>0.07572026394109081</v>
      </c>
      <c r="AF17">
        <v>0.08923052939124627</v>
      </c>
      <c r="AG17">
        <v>0.06885070884558465</v>
      </c>
      <c r="AH17">
        <v>0.09060721496254656</v>
      </c>
      <c r="AN17" s="2">
        <v>44290</v>
      </c>
      <c r="AO17">
        <v>1.006583192991107</v>
      </c>
      <c r="AP17">
        <v>348.2616950255139</v>
      </c>
      <c r="AQ17">
        <v>10.34529851177282</v>
      </c>
      <c r="AR17">
        <v>1.158617197814902</v>
      </c>
      <c r="AS17">
        <v>0.01034931842472698</v>
      </c>
      <c r="AU17">
        <v>10.04071089144545</v>
      </c>
      <c r="AV17">
        <v>0.2081778047815966</v>
      </c>
      <c r="AW17">
        <v>10.47492164016863</v>
      </c>
      <c r="AX17">
        <v>998.143405904169</v>
      </c>
      <c r="AY17">
        <v>14.16270857511542</v>
      </c>
      <c r="AZ17">
        <v>12.77914186272884</v>
      </c>
    </row>
    <row r="18" spans="1:52">
      <c r="A18" s="2">
        <v>44215</v>
      </c>
      <c r="B18">
        <v>1330.444876837573</v>
      </c>
      <c r="C18">
        <v>-0.008180929205136134</v>
      </c>
      <c r="F18" s="2">
        <v>44297</v>
      </c>
      <c r="G18">
        <v>0.1376205742030366</v>
      </c>
      <c r="H18">
        <v>0.09425089990137155</v>
      </c>
      <c r="I18">
        <v>0.07364173374030993</v>
      </c>
      <c r="J18">
        <v>0.09821652940576647</v>
      </c>
      <c r="K18">
        <v>0.09018329294118477</v>
      </c>
      <c r="L18">
        <v>0.09564679216084419</v>
      </c>
      <c r="M18">
        <v>0.08031511874050815</v>
      </c>
      <c r="N18">
        <v>0.07835883127623054</v>
      </c>
      <c r="O18">
        <v>0.08946433732915145</v>
      </c>
      <c r="P18">
        <v>0.0688513552739628</v>
      </c>
      <c r="Q18">
        <v>0.09345053502763356</v>
      </c>
      <c r="W18" s="2">
        <v>44297</v>
      </c>
      <c r="X18">
        <v>0.1376192821174382</v>
      </c>
      <c r="Y18">
        <v>0.09425001500293899</v>
      </c>
      <c r="Z18">
        <v>0.07364104233625091</v>
      </c>
      <c r="AA18">
        <v>0.09821560727501745</v>
      </c>
      <c r="AB18">
        <v>0.09018244623250983</v>
      </c>
      <c r="AC18">
        <v>0.0956458941567238</v>
      </c>
      <c r="AD18">
        <v>0.08031436468168475</v>
      </c>
      <c r="AE18">
        <v>0.07835809558450722</v>
      </c>
      <c r="AF18">
        <v>0.08946349737057328</v>
      </c>
      <c r="AG18">
        <v>0.06886009759872634</v>
      </c>
      <c r="AH18">
        <v>0.09344965764362922</v>
      </c>
      <c r="AN18" s="2">
        <v>44297</v>
      </c>
      <c r="AO18">
        <v>1.172631705650169</v>
      </c>
      <c r="AP18">
        <v>356.680036217385</v>
      </c>
      <c r="AQ18">
        <v>9.915222435682512</v>
      </c>
      <c r="AR18">
        <v>0.8808076556048914</v>
      </c>
      <c r="AS18">
        <v>0.01061744899195597</v>
      </c>
      <c r="AU18">
        <v>10.62309763316756</v>
      </c>
      <c r="AV18">
        <v>0.2121901934666144</v>
      </c>
      <c r="AW18">
        <v>10.65553363321175</v>
      </c>
      <c r="AX18">
        <v>1031.162175443854</v>
      </c>
      <c r="AY18">
        <v>13.46825911351918</v>
      </c>
      <c r="AZ18">
        <v>13.86444292062221</v>
      </c>
    </row>
    <row r="19" spans="1:52">
      <c r="A19" s="2">
        <v>44216</v>
      </c>
      <c r="B19">
        <v>1324.518690136947</v>
      </c>
      <c r="C19">
        <v>-0.004454289541640399</v>
      </c>
      <c r="F19" s="2">
        <v>44304</v>
      </c>
      <c r="G19">
        <v>0.1333039467528955</v>
      </c>
      <c r="H19">
        <v>0.09567677375850965</v>
      </c>
      <c r="I19">
        <v>0.07551634960980004</v>
      </c>
      <c r="J19">
        <v>0.09761958363990905</v>
      </c>
      <c r="K19">
        <v>0.09090375307547309</v>
      </c>
      <c r="L19">
        <v>0.09534768667669338</v>
      </c>
      <c r="M19">
        <v>0.08134706667331071</v>
      </c>
      <c r="N19">
        <v>0.07702817152132406</v>
      </c>
      <c r="O19">
        <v>0.08873432257879929</v>
      </c>
      <c r="P19">
        <v>0.07028154641769677</v>
      </c>
      <c r="Q19">
        <v>0.09424079929558841</v>
      </c>
      <c r="W19" s="2">
        <v>44304</v>
      </c>
      <c r="X19">
        <v>0.1333039467528955</v>
      </c>
      <c r="Y19">
        <v>0.09567677375850965</v>
      </c>
      <c r="Z19">
        <v>0.07551634960980004</v>
      </c>
      <c r="AA19">
        <v>0.09761958363990905</v>
      </c>
      <c r="AB19">
        <v>0.09090375307547309</v>
      </c>
      <c r="AC19">
        <v>0.09534768667669338</v>
      </c>
      <c r="AD19">
        <v>0.08134706667331071</v>
      </c>
      <c r="AE19">
        <v>0.07702817152132406</v>
      </c>
      <c r="AF19">
        <v>0.08873432257879929</v>
      </c>
      <c r="AG19">
        <v>0.07028154641769677</v>
      </c>
      <c r="AH19">
        <v>0.09424079929558841</v>
      </c>
      <c r="AN19" s="2">
        <v>44304</v>
      </c>
      <c r="AO19">
        <v>1.1112939759658</v>
      </c>
      <c r="AP19">
        <v>351.5073212536469</v>
      </c>
      <c r="AQ19">
        <v>10.37527714303571</v>
      </c>
      <c r="AR19">
        <v>0.8856561361146557</v>
      </c>
      <c r="AS19">
        <v>0.0111895191149448</v>
      </c>
      <c r="AU19">
        <v>11.31684000407224</v>
      </c>
      <c r="AV19">
        <v>0.2108959541110289</v>
      </c>
      <c r="AW19">
        <v>9.437700204272945</v>
      </c>
      <c r="AX19">
        <v>1015.630708644569</v>
      </c>
      <c r="AY19">
        <v>15.58467719288726</v>
      </c>
      <c r="AZ19">
        <v>12.83037809416934</v>
      </c>
    </row>
    <row r="20" spans="1:52">
      <c r="A20" s="2">
        <v>44217</v>
      </c>
      <c r="B20">
        <v>1336.317553817486</v>
      </c>
      <c r="C20">
        <v>0.00890803864709433</v>
      </c>
      <c r="F20" s="2">
        <v>44311</v>
      </c>
      <c r="G20">
        <v>0.1229699884429414</v>
      </c>
      <c r="H20">
        <v>0.09562836621382458</v>
      </c>
      <c r="I20">
        <v>0.07547814220663847</v>
      </c>
      <c r="J20">
        <v>0.09968510443423527</v>
      </c>
      <c r="K20">
        <v>0.09085776043466615</v>
      </c>
      <c r="L20">
        <v>0.08858855080333145</v>
      </c>
      <c r="M20">
        <v>0.08968324770204217</v>
      </c>
      <c r="N20">
        <v>0.08997911116624148</v>
      </c>
      <c r="O20">
        <v>0.08969103331780534</v>
      </c>
      <c r="P20">
        <v>0.06707413796023781</v>
      </c>
      <c r="Q20">
        <v>0.09036455731803583</v>
      </c>
      <c r="W20" s="2">
        <v>44311</v>
      </c>
      <c r="X20">
        <v>0.1230322364499519</v>
      </c>
      <c r="Y20">
        <v>0.09541255079303367</v>
      </c>
      <c r="Z20">
        <v>0.07564980078225865</v>
      </c>
      <c r="AA20">
        <v>0.09973556551956372</v>
      </c>
      <c r="AB20">
        <v>0.0905283199985167</v>
      </c>
      <c r="AC20">
        <v>0.08863339475917201</v>
      </c>
      <c r="AD20">
        <v>0.08972864579878401</v>
      </c>
      <c r="AE20">
        <v>0.09002465903050974</v>
      </c>
      <c r="AF20">
        <v>0.08973643535566379</v>
      </c>
      <c r="AG20">
        <v>0.06710809121552258</v>
      </c>
      <c r="AH20">
        <v>0.09041030029702325</v>
      </c>
      <c r="AN20" s="2">
        <v>44311</v>
      </c>
      <c r="AO20">
        <v>1.255486486603694</v>
      </c>
      <c r="AP20">
        <v>385.6676850681228</v>
      </c>
      <c r="AQ20">
        <v>13.63659101649243</v>
      </c>
      <c r="AR20">
        <v>0.8163176164812945</v>
      </c>
      <c r="AS20">
        <v>0.01099408279444548</v>
      </c>
      <c r="AU20">
        <v>13.46827880752328</v>
      </c>
      <c r="AV20">
        <v>0.2003545725465777</v>
      </c>
      <c r="AW20">
        <v>10.74618376796905</v>
      </c>
      <c r="AX20">
        <v>1124.791297940027</v>
      </c>
      <c r="AY20">
        <v>9.813931611357752</v>
      </c>
      <c r="AZ20">
        <v>13.19947757135395</v>
      </c>
    </row>
    <row r="21" spans="1:52">
      <c r="A21" s="2">
        <v>44218</v>
      </c>
      <c r="B21">
        <v>1152.114510531959</v>
      </c>
      <c r="C21">
        <v>-0.1378437653230774</v>
      </c>
      <c r="F21" s="2">
        <v>44318</v>
      </c>
      <c r="G21">
        <v>0.1176416188033896</v>
      </c>
      <c r="H21">
        <v>0.09514679595550223</v>
      </c>
      <c r="I21">
        <v>0.07987499787570138</v>
      </c>
      <c r="J21">
        <v>0.1006353069607704</v>
      </c>
      <c r="K21">
        <v>0.08940739915144866</v>
      </c>
      <c r="L21">
        <v>0.08749555928552785</v>
      </c>
      <c r="M21">
        <v>0.09231100662489525</v>
      </c>
      <c r="N21">
        <v>0.0875740714006893</v>
      </c>
      <c r="O21">
        <v>0.08868482877937002</v>
      </c>
      <c r="P21">
        <v>0.0670762097923534</v>
      </c>
      <c r="Q21">
        <v>0.09415220537035184</v>
      </c>
      <c r="W21" s="2">
        <v>44318</v>
      </c>
      <c r="X21">
        <v>0.1176379851203786</v>
      </c>
      <c r="Y21">
        <v>0.09514385708659226</v>
      </c>
      <c r="Z21">
        <v>0.07987253071802589</v>
      </c>
      <c r="AA21">
        <v>0.1006321985641933</v>
      </c>
      <c r="AB21">
        <v>0.08940463755949962</v>
      </c>
      <c r="AC21">
        <v>0.08749285674597976</v>
      </c>
      <c r="AD21">
        <v>0.09230815534709139</v>
      </c>
      <c r="AE21">
        <v>0.08757136643607989</v>
      </c>
      <c r="AF21">
        <v>0.08868208950598233</v>
      </c>
      <c r="AG21">
        <v>0.06710502569408588</v>
      </c>
      <c r="AH21">
        <v>0.09414929722209116</v>
      </c>
      <c r="AN21" s="2">
        <v>44318</v>
      </c>
      <c r="AO21">
        <v>1.158609985243024</v>
      </c>
      <c r="AP21">
        <v>433.37367453462</v>
      </c>
      <c r="AQ21">
        <v>12.94900292485752</v>
      </c>
      <c r="AR21">
        <v>0.8896911923798523</v>
      </c>
      <c r="AS21">
        <v>0.01254878299695201</v>
      </c>
      <c r="AU21">
        <v>14.61100041498591</v>
      </c>
      <c r="AV21">
        <v>0.210607908357362</v>
      </c>
      <c r="AW21">
        <v>11.99498399985166</v>
      </c>
      <c r="AX21">
        <v>722.2187472033413</v>
      </c>
      <c r="AY21">
        <v>10.91849369172825</v>
      </c>
      <c r="AZ21">
        <v>13.65135744474004</v>
      </c>
    </row>
    <row r="22" spans="1:52">
      <c r="A22" s="2">
        <v>44219</v>
      </c>
      <c r="B22">
        <v>1254.132829078117</v>
      </c>
      <c r="C22">
        <v>0.08854876630193065</v>
      </c>
      <c r="F22" s="2">
        <v>44325</v>
      </c>
      <c r="G22">
        <v>0.1077678673484102</v>
      </c>
      <c r="H22">
        <v>0.09594097324082103</v>
      </c>
      <c r="I22">
        <v>0.08198494745888621</v>
      </c>
      <c r="J22">
        <v>0.1006633836433402</v>
      </c>
      <c r="K22">
        <v>0.09320202512604649</v>
      </c>
      <c r="L22">
        <v>0.09022346519185449</v>
      </c>
      <c r="M22">
        <v>0.09334676029396725</v>
      </c>
      <c r="N22">
        <v>0.08993959417099735</v>
      </c>
      <c r="O22">
        <v>0.0905752190619951</v>
      </c>
      <c r="P22">
        <v>0.06776481266509125</v>
      </c>
      <c r="Q22">
        <v>0.08859095179859053</v>
      </c>
      <c r="W22" s="2">
        <v>44325</v>
      </c>
      <c r="X22">
        <v>0.1077378091078341</v>
      </c>
      <c r="Y22">
        <v>0.09591421371661649</v>
      </c>
      <c r="Z22">
        <v>0.08196208050109095</v>
      </c>
      <c r="AA22">
        <v>0.1009142234997695</v>
      </c>
      <c r="AB22">
        <v>0.09317602953977062</v>
      </c>
      <c r="AC22">
        <v>0.09019830037520667</v>
      </c>
      <c r="AD22">
        <v>0.09332072433865927</v>
      </c>
      <c r="AE22">
        <v>0.08991450853067219</v>
      </c>
      <c r="AF22">
        <v>0.09054995613537524</v>
      </c>
      <c r="AG22">
        <v>0.06774591193807677</v>
      </c>
      <c r="AH22">
        <v>0.08856624231692822</v>
      </c>
      <c r="AN22" s="2">
        <v>44325</v>
      </c>
      <c r="AO22">
        <v>1.273840675693928</v>
      </c>
      <c r="AP22">
        <v>397.1441260973639</v>
      </c>
      <c r="AQ22">
        <v>11.78092285362136</v>
      </c>
      <c r="AR22">
        <v>0.9676394915718186</v>
      </c>
      <c r="AS22">
        <v>0.01228923131243429</v>
      </c>
      <c r="AU22">
        <v>15.24486964173412</v>
      </c>
      <c r="AV22">
        <v>0.1734697474845625</v>
      </c>
      <c r="AW22">
        <v>11.34806116090634</v>
      </c>
      <c r="AX22">
        <v>742.4299555953808</v>
      </c>
      <c r="AY22">
        <v>13.15523664407235</v>
      </c>
      <c r="AZ22">
        <v>15.01966230247931</v>
      </c>
    </row>
    <row r="23" spans="1:52">
      <c r="A23" s="2">
        <v>44220</v>
      </c>
      <c r="B23">
        <v>1286.81169914138</v>
      </c>
      <c r="C23">
        <v>0.0260569449308532</v>
      </c>
      <c r="F23" s="2">
        <v>44332</v>
      </c>
      <c r="G23">
        <v>0.101269059530116</v>
      </c>
      <c r="H23">
        <v>0.1025830924572439</v>
      </c>
      <c r="I23">
        <v>0.07254813535451474</v>
      </c>
      <c r="J23">
        <v>0.1084561458490507</v>
      </c>
      <c r="K23">
        <v>0.09142491163987576</v>
      </c>
      <c r="L23">
        <v>0.0903351552731952</v>
      </c>
      <c r="M23">
        <v>0.1160941612197275</v>
      </c>
      <c r="N23">
        <v>0.090050932840681</v>
      </c>
      <c r="O23">
        <v>0.0906873445890182</v>
      </c>
      <c r="P23">
        <v>0.05945278550687988</v>
      </c>
      <c r="Q23">
        <v>0.07709827573969696</v>
      </c>
      <c r="W23" s="2">
        <v>44332</v>
      </c>
      <c r="X23">
        <v>0.1011438508064247</v>
      </c>
      <c r="Y23">
        <v>0.1024562590676728</v>
      </c>
      <c r="Z23">
        <v>0.07245843708461795</v>
      </c>
      <c r="AA23">
        <v>0.1083220510360718</v>
      </c>
      <c r="AB23">
        <v>0.09131187418743829</v>
      </c>
      <c r="AC23">
        <v>0.0905547104736044</v>
      </c>
      <c r="AD23">
        <v>0.1159506227903021</v>
      </c>
      <c r="AE23">
        <v>0.09038317459704152</v>
      </c>
      <c r="AF23">
        <v>0.09103678998188107</v>
      </c>
      <c r="AG23">
        <v>0.059379278283373</v>
      </c>
      <c r="AH23">
        <v>0.07700295169157248</v>
      </c>
      <c r="AN23" s="2">
        <v>44332</v>
      </c>
      <c r="AO23">
        <v>1.064952673070003</v>
      </c>
      <c r="AP23">
        <v>337.362308114312</v>
      </c>
      <c r="AQ23">
        <v>12.33489750053739</v>
      </c>
      <c r="AR23">
        <v>1.160450727457548</v>
      </c>
      <c r="AS23">
        <v>0.01546556522372343</v>
      </c>
      <c r="AU23">
        <v>14.91559260391015</v>
      </c>
      <c r="AV23">
        <v>0.2121828014004971</v>
      </c>
      <c r="AW23">
        <v>12.53675515731634</v>
      </c>
      <c r="AX23">
        <v>510.7225806730938</v>
      </c>
      <c r="AY23">
        <v>14.84731662621456</v>
      </c>
      <c r="AZ23">
        <v>17.70680674011288</v>
      </c>
    </row>
    <row r="24" spans="1:52">
      <c r="A24" s="2">
        <v>44221</v>
      </c>
      <c r="B24">
        <v>1329.408696485109</v>
      </c>
      <c r="C24">
        <v>0.03310274329348339</v>
      </c>
      <c r="F24" s="2">
        <v>44339</v>
      </c>
      <c r="G24">
        <v>0.1143270411825771</v>
      </c>
      <c r="H24">
        <v>0.1210135494927251</v>
      </c>
      <c r="I24">
        <v>0.05513847620848646</v>
      </c>
      <c r="J24">
        <v>0.1085360339948065</v>
      </c>
      <c r="K24">
        <v>0.09149225468078521</v>
      </c>
      <c r="L24">
        <v>0.06586301759412072</v>
      </c>
      <c r="M24">
        <v>0.1252962594998469</v>
      </c>
      <c r="N24">
        <v>0.1135754898754757</v>
      </c>
      <c r="O24">
        <v>0.08158257575015006</v>
      </c>
      <c r="P24">
        <v>0.05659127392450242</v>
      </c>
      <c r="Q24">
        <v>0.06658402779652384</v>
      </c>
      <c r="W24" s="2">
        <v>44339</v>
      </c>
      <c r="X24">
        <v>0.1142428905554198</v>
      </c>
      <c r="Y24">
        <v>0.1209244772489322</v>
      </c>
      <c r="Z24">
        <v>0.05509789143251883</v>
      </c>
      <c r="AA24">
        <v>0.1096084158917693</v>
      </c>
      <c r="AB24">
        <v>0.09100869342082711</v>
      </c>
      <c r="AC24">
        <v>0.06581453899990816</v>
      </c>
      <c r="AD24">
        <v>0.125204034959543</v>
      </c>
      <c r="AE24">
        <v>0.1134918924290286</v>
      </c>
      <c r="AF24">
        <v>0.08152252674648948</v>
      </c>
      <c r="AG24">
        <v>0.05654961981412648</v>
      </c>
      <c r="AH24">
        <v>0.06653501850143692</v>
      </c>
      <c r="AN24" s="2">
        <v>44339</v>
      </c>
      <c r="AO24">
        <v>0.9023965563024033</v>
      </c>
      <c r="AP24">
        <v>376.215993371901</v>
      </c>
      <c r="AQ24">
        <v>13.74279178625779</v>
      </c>
      <c r="AR24">
        <v>1.387413946896551</v>
      </c>
      <c r="AS24">
        <v>0.01397710099211469</v>
      </c>
      <c r="AU24">
        <v>13.67746883299038</v>
      </c>
      <c r="AV24">
        <v>0.2152214461471184</v>
      </c>
      <c r="AW24">
        <v>10.79268174807897</v>
      </c>
      <c r="AX24">
        <v>481.8998062986178</v>
      </c>
      <c r="AY24">
        <v>16.41981117232181</v>
      </c>
      <c r="AZ24">
        <v>18.20907330656144</v>
      </c>
    </row>
    <row r="25" spans="1:52">
      <c r="A25" s="2">
        <v>44222</v>
      </c>
      <c r="B25">
        <v>1303.276413436024</v>
      </c>
      <c r="C25">
        <v>-0.01965707243993287</v>
      </c>
      <c r="F25" s="2">
        <v>44346</v>
      </c>
      <c r="G25">
        <v>0.1069835246597228</v>
      </c>
      <c r="H25">
        <v>0.1361342177036834</v>
      </c>
      <c r="I25">
        <v>0.05636958618710025</v>
      </c>
      <c r="J25">
        <v>0.1085828377395192</v>
      </c>
      <c r="K25">
        <v>0.1020972283723732</v>
      </c>
      <c r="L25">
        <v>0.05932448571633867</v>
      </c>
      <c r="M25">
        <v>0.1485374542970728</v>
      </c>
      <c r="N25">
        <v>0.1099470239324831</v>
      </c>
      <c r="O25">
        <v>0.0659807943782561</v>
      </c>
      <c r="P25">
        <v>0.05661567764960867</v>
      </c>
      <c r="Q25">
        <v>0.04942716936384183</v>
      </c>
      <c r="W25" s="2">
        <v>44346</v>
      </c>
      <c r="X25">
        <v>0.1069374102858412</v>
      </c>
      <c r="Y25">
        <v>0.1360755381618265</v>
      </c>
      <c r="Z25">
        <v>0.0563452885377075</v>
      </c>
      <c r="AA25">
        <v>0.1083909938709072</v>
      </c>
      <c r="AB25">
        <v>0.1020532201965684</v>
      </c>
      <c r="AC25">
        <v>0.05929891438165552</v>
      </c>
      <c r="AD25">
        <v>0.1484734284414594</v>
      </c>
      <c r="AE25">
        <v>0.109899632166462</v>
      </c>
      <c r="AF25">
        <v>0.06595235389612915</v>
      </c>
      <c r="AG25">
        <v>0.0571673558749656</v>
      </c>
      <c r="AH25">
        <v>0.04940586418647735</v>
      </c>
      <c r="AN25" s="2">
        <v>44346</v>
      </c>
      <c r="AO25">
        <v>0.7710885449684702</v>
      </c>
      <c r="AP25">
        <v>449.8683033198536</v>
      </c>
      <c r="AQ25">
        <v>16.32604914762204</v>
      </c>
      <c r="AR25">
        <v>1.553362086396348</v>
      </c>
      <c r="AS25">
        <v>0.01438031500128135</v>
      </c>
      <c r="AU25">
        <v>13.91187346012869</v>
      </c>
      <c r="AV25">
        <v>0.2211544432856401</v>
      </c>
      <c r="AW25">
        <v>10.35108715489759</v>
      </c>
      <c r="AX25">
        <v>411.167041057857</v>
      </c>
      <c r="AY25">
        <v>18.67380301033782</v>
      </c>
      <c r="AZ25">
        <v>13.26734332991355</v>
      </c>
    </row>
    <row r="26" spans="1:52">
      <c r="A26" s="2">
        <v>44223</v>
      </c>
      <c r="B26">
        <v>1360.471380076007</v>
      </c>
      <c r="C26">
        <v>0.04388552271055945</v>
      </c>
      <c r="F26" s="2">
        <v>44353</v>
      </c>
      <c r="G26">
        <v>0.1039873437328904</v>
      </c>
      <c r="H26">
        <v>0.1383127017416685</v>
      </c>
      <c r="I26">
        <v>0.05133071760071285</v>
      </c>
      <c r="J26">
        <v>0.1090934802297213</v>
      </c>
      <c r="K26">
        <v>0.10877539088441</v>
      </c>
      <c r="L26">
        <v>0.05848023970090079</v>
      </c>
      <c r="M26">
        <v>0.1592284923562765</v>
      </c>
      <c r="N26">
        <v>0.1171354683775242</v>
      </c>
      <c r="O26">
        <v>0.05915799357438725</v>
      </c>
      <c r="P26">
        <v>0.04509324147607715</v>
      </c>
      <c r="Q26">
        <v>0.0494049303254313</v>
      </c>
      <c r="W26" s="2">
        <v>44353</v>
      </c>
      <c r="X26">
        <v>0.1040341523917884</v>
      </c>
      <c r="Y26">
        <v>0.1383749615498786</v>
      </c>
      <c r="Z26">
        <v>0.05135382350922933</v>
      </c>
      <c r="AA26">
        <v>0.1091425873548845</v>
      </c>
      <c r="AB26">
        <v>0.1088243548254593</v>
      </c>
      <c r="AC26">
        <v>0.058506563881269</v>
      </c>
      <c r="AD26">
        <v>0.1593001671574398</v>
      </c>
      <c r="AE26">
        <v>0.1171881955074549</v>
      </c>
      <c r="AF26">
        <v>0.0591846228375544</v>
      </c>
      <c r="AG26">
        <v>0.04511353965932802</v>
      </c>
      <c r="AH26">
        <v>0.04897703132571378</v>
      </c>
      <c r="AN26" s="2">
        <v>44353</v>
      </c>
      <c r="AO26">
        <v>0.7378718750275591</v>
      </c>
      <c r="AP26">
        <v>442.8661132071092</v>
      </c>
      <c r="AQ26">
        <v>13.9328302403669</v>
      </c>
      <c r="AR26">
        <v>1.483896302038786</v>
      </c>
      <c r="AS26">
        <v>0.01553819187762547</v>
      </c>
      <c r="AU26">
        <v>13.04731748194809</v>
      </c>
      <c r="AV26">
        <v>0.2215830802566164</v>
      </c>
      <c r="AW26">
        <v>10.06329962045414</v>
      </c>
      <c r="AX26">
        <v>555.2651533587133</v>
      </c>
      <c r="AY26">
        <v>15.87878343144082</v>
      </c>
      <c r="AZ26">
        <v>12.29362786323497</v>
      </c>
    </row>
    <row r="27" spans="1:52">
      <c r="A27" s="2">
        <v>44224</v>
      </c>
      <c r="B27">
        <v>1282.721780199507</v>
      </c>
      <c r="C27">
        <v>-0.05714901541857964</v>
      </c>
      <c r="F27" s="2">
        <v>44360</v>
      </c>
      <c r="G27">
        <v>0.1040565999877548</v>
      </c>
      <c r="H27">
        <v>0.1178482231258363</v>
      </c>
      <c r="I27">
        <v>0.0493487514541838</v>
      </c>
      <c r="J27">
        <v>0.1069709770815089</v>
      </c>
      <c r="K27">
        <v>0.1033166996734148</v>
      </c>
      <c r="L27">
        <v>0.05062273177676588</v>
      </c>
      <c r="M27">
        <v>0.1856291655983935</v>
      </c>
      <c r="N27">
        <v>0.1372294953169891</v>
      </c>
      <c r="O27">
        <v>0.04833100935062065</v>
      </c>
      <c r="P27">
        <v>0.04876439230891001</v>
      </c>
      <c r="Q27">
        <v>0.04788195432562229</v>
      </c>
      <c r="W27" s="2">
        <v>44360</v>
      </c>
      <c r="X27">
        <v>0.1046529070404803</v>
      </c>
      <c r="Y27">
        <v>0.1177697876726591</v>
      </c>
      <c r="Z27">
        <v>0.04931590673594052</v>
      </c>
      <c r="AA27">
        <v>0.1068997811241864</v>
      </c>
      <c r="AB27">
        <v>0.1032479358690509</v>
      </c>
      <c r="AC27">
        <v>0.05058903914396531</v>
      </c>
      <c r="AD27">
        <v>0.1855056176369527</v>
      </c>
      <c r="AE27">
        <v>0.1371381604001871</v>
      </c>
      <c r="AF27">
        <v>0.0482988420041781</v>
      </c>
      <c r="AG27">
        <v>0.04873193651867228</v>
      </c>
      <c r="AH27">
        <v>0.04785008585372746</v>
      </c>
      <c r="AN27" s="2">
        <v>44360</v>
      </c>
      <c r="AO27">
        <v>0.8103655472705414</v>
      </c>
      <c r="AP27">
        <v>377.0138072954559</v>
      </c>
      <c r="AQ27">
        <v>16.95018375099318</v>
      </c>
      <c r="AR27">
        <v>1.420721479154867</v>
      </c>
      <c r="AS27">
        <v>0.01383302184544027</v>
      </c>
      <c r="AU27">
        <v>11.49704470127639</v>
      </c>
      <c r="AV27">
        <v>0.2130473527163732</v>
      </c>
      <c r="AW27">
        <v>10.72844044549474</v>
      </c>
      <c r="AX27">
        <v>652.1868126282437</v>
      </c>
      <c r="AY27">
        <v>17.69147474772601</v>
      </c>
      <c r="AZ27">
        <v>10.70591703799839</v>
      </c>
    </row>
    <row r="28" spans="1:52">
      <c r="A28" s="2">
        <v>44225</v>
      </c>
      <c r="B28">
        <v>1359.500325769556</v>
      </c>
      <c r="C28">
        <v>0.05985596156175599</v>
      </c>
      <c r="F28" s="2">
        <v>44367</v>
      </c>
      <c r="G28">
        <v>0.2195630100579</v>
      </c>
      <c r="H28">
        <v>0.05541707421853947</v>
      </c>
      <c r="I28">
        <v>0.09830516872972575</v>
      </c>
      <c r="J28">
        <v>0.06301139260200364</v>
      </c>
      <c r="K28">
        <v>0.04196888439950111</v>
      </c>
      <c r="L28">
        <v>0.1011473014819122</v>
      </c>
      <c r="M28">
        <v>0.03701999483934074</v>
      </c>
      <c r="N28">
        <v>0.03917541313061878</v>
      </c>
      <c r="O28">
        <v>0.04816469512460648</v>
      </c>
      <c r="P28">
        <v>0.1530183277126065</v>
      </c>
      <c r="Q28">
        <v>0.09061846488317857</v>
      </c>
      <c r="R28">
        <v>0.05259027282006682</v>
      </c>
      <c r="W28" s="2">
        <v>44367</v>
      </c>
      <c r="X28">
        <v>0.2203211681233595</v>
      </c>
      <c r="Y28">
        <v>0.0556084311405086</v>
      </c>
      <c r="Z28">
        <v>0.09864461960776368</v>
      </c>
      <c r="AA28">
        <v>0.06322897294718315</v>
      </c>
      <c r="AB28">
        <v>0.04211380429378308</v>
      </c>
      <c r="AC28">
        <v>0.1014965663348479</v>
      </c>
      <c r="AD28">
        <v>0.03714782606037982</v>
      </c>
      <c r="AE28">
        <v>0.03931068707965444</v>
      </c>
      <c r="AF28">
        <v>0.04487797750677942</v>
      </c>
      <c r="AG28">
        <v>0.1535467048708894</v>
      </c>
      <c r="AH28">
        <v>0.0909313733280602</v>
      </c>
      <c r="AI28">
        <v>0.05277186870679081</v>
      </c>
      <c r="AN28" s="2">
        <v>44367</v>
      </c>
      <c r="AO28">
        <v>1.620938485431066</v>
      </c>
      <c r="AP28">
        <v>182.5059559060358</v>
      </c>
      <c r="AQ28">
        <v>52.09300548818326</v>
      </c>
      <c r="AR28">
        <v>0.5734864827328591</v>
      </c>
      <c r="AS28">
        <v>0.02827231411507642</v>
      </c>
      <c r="AT28">
        <v>15.59372429244948</v>
      </c>
      <c r="AU28">
        <v>22.69342472758607</v>
      </c>
      <c r="AV28">
        <v>0.1326549896070599</v>
      </c>
      <c r="AW28">
        <v>22.00655160349313</v>
      </c>
      <c r="AX28">
        <v>124.3120960229125</v>
      </c>
      <c r="AY28">
        <v>5.07654262992248</v>
      </c>
      <c r="AZ28">
        <v>11.08137601229386</v>
      </c>
    </row>
    <row r="29" spans="1:52">
      <c r="A29" s="2">
        <v>44226</v>
      </c>
      <c r="B29">
        <v>1376.508949735332</v>
      </c>
      <c r="C29">
        <v>0.01251093776395251</v>
      </c>
      <c r="F29" s="2">
        <v>44374</v>
      </c>
      <c r="G29">
        <v>0.1987939941779393</v>
      </c>
      <c r="H29">
        <v>0.05546476957408312</v>
      </c>
      <c r="I29">
        <v>0.08804932201712037</v>
      </c>
      <c r="J29">
        <v>0.06135434523607989</v>
      </c>
      <c r="K29">
        <v>0.04781218556623224</v>
      </c>
      <c r="L29">
        <v>0.1173105761495495</v>
      </c>
      <c r="M29">
        <v>0.03705185653252799</v>
      </c>
      <c r="N29">
        <v>0.03920912990986385</v>
      </c>
      <c r="O29">
        <v>0.07896738301427662</v>
      </c>
      <c r="P29">
        <v>0.1396302323535391</v>
      </c>
      <c r="Q29">
        <v>0.09647473414629072</v>
      </c>
      <c r="R29">
        <v>0.03988147132249716</v>
      </c>
      <c r="W29" s="2">
        <v>44374</v>
      </c>
      <c r="X29">
        <v>0.1986230469206971</v>
      </c>
      <c r="Y29">
        <v>0.0549347139555031</v>
      </c>
      <c r="Z29">
        <v>0.08797360649984279</v>
      </c>
      <c r="AA29">
        <v>0.06130158530698158</v>
      </c>
      <c r="AB29">
        <v>0.0477710708332691</v>
      </c>
      <c r="AC29">
        <v>0.1172096982466672</v>
      </c>
      <c r="AD29">
        <v>0.03783623821674467</v>
      </c>
      <c r="AE29">
        <v>0.03970145165497634</v>
      </c>
      <c r="AF29">
        <v>0.07889947725286915</v>
      </c>
      <c r="AG29">
        <v>0.1395101612953181</v>
      </c>
      <c r="AH29">
        <v>0.09639177343480808</v>
      </c>
      <c r="AI29">
        <v>0.03984717638232275</v>
      </c>
      <c r="AN29" s="2">
        <v>44374</v>
      </c>
      <c r="AO29">
        <v>1.935574148305661</v>
      </c>
      <c r="AP29">
        <v>165.3481216481475</v>
      </c>
      <c r="AQ29">
        <v>50.61172234396131</v>
      </c>
      <c r="AR29">
        <v>0.6394324162774433</v>
      </c>
      <c r="AS29">
        <v>0.02304767574708145</v>
      </c>
      <c r="AT29">
        <v>12.19668663835958</v>
      </c>
      <c r="AU29">
        <v>30.39557250464726</v>
      </c>
      <c r="AV29">
        <v>0.1258878637783368</v>
      </c>
      <c r="AW29">
        <v>19.4554907830537</v>
      </c>
      <c r="AX29">
        <v>128.9592039444265</v>
      </c>
      <c r="AY29">
        <v>4.984313191324727</v>
      </c>
      <c r="AZ29">
        <v>18.35565350785551</v>
      </c>
    </row>
    <row r="30" spans="1:52">
      <c r="A30" s="2">
        <v>44227</v>
      </c>
      <c r="B30">
        <v>1436.407456581114</v>
      </c>
      <c r="C30">
        <v>0.04351479651280021</v>
      </c>
      <c r="F30" s="2">
        <v>44381</v>
      </c>
      <c r="G30">
        <v>0.1612534315139372</v>
      </c>
      <c r="H30">
        <v>0.06733271483784185</v>
      </c>
      <c r="I30">
        <v>0.06705701310647856</v>
      </c>
      <c r="J30">
        <v>0.08885303678049612</v>
      </c>
      <c r="K30">
        <v>0.06478810712419449</v>
      </c>
      <c r="L30">
        <v>0.08433234655592808</v>
      </c>
      <c r="M30">
        <v>0.1253459787388451</v>
      </c>
      <c r="N30">
        <v>0.08559282978069278</v>
      </c>
      <c r="O30">
        <v>0.06359262819540014</v>
      </c>
      <c r="P30">
        <v>0.08116404789226438</v>
      </c>
      <c r="Q30">
        <v>0.06006733726993478</v>
      </c>
      <c r="R30">
        <v>0.05062052820398653</v>
      </c>
      <c r="W30" s="2">
        <v>44381</v>
      </c>
      <c r="X30">
        <v>0.1612534315139372</v>
      </c>
      <c r="Y30">
        <v>0.06733271483784185</v>
      </c>
      <c r="Z30">
        <v>0.06705701310647856</v>
      </c>
      <c r="AA30">
        <v>0.08885303678049612</v>
      </c>
      <c r="AB30">
        <v>0.06478810712419449</v>
      </c>
      <c r="AC30">
        <v>0.08433234655592808</v>
      </c>
      <c r="AD30">
        <v>0.1253459787388451</v>
      </c>
      <c r="AE30">
        <v>0.08559282978069278</v>
      </c>
      <c r="AF30">
        <v>0.06359262819540014</v>
      </c>
      <c r="AG30">
        <v>0.08116404789226438</v>
      </c>
      <c r="AH30">
        <v>0.06006733726993478</v>
      </c>
      <c r="AI30">
        <v>0.05062052820398653</v>
      </c>
      <c r="AN30" s="2">
        <v>44381</v>
      </c>
      <c r="AO30">
        <v>0.9893268157190414</v>
      </c>
      <c r="AP30">
        <v>204.2118082457203</v>
      </c>
      <c r="AQ30">
        <v>30.15143700734374</v>
      </c>
      <c r="AR30">
        <v>0.9236134370755108</v>
      </c>
      <c r="AS30">
        <v>0.01977152451130161</v>
      </c>
      <c r="AT30">
        <v>15.83597347150402</v>
      </c>
      <c r="AU30">
        <v>23.18031887783223</v>
      </c>
      <c r="AV30">
        <v>0.1700516864359322</v>
      </c>
      <c r="AW30">
        <v>15.41785487649283</v>
      </c>
      <c r="AX30">
        <v>477.4825533612008</v>
      </c>
      <c r="AY30">
        <v>10.56405820900497</v>
      </c>
      <c r="AZ30">
        <v>14.01199256900262</v>
      </c>
    </row>
    <row r="31" spans="1:52">
      <c r="A31" s="2">
        <v>44228</v>
      </c>
      <c r="B31">
        <v>1404.357074148902</v>
      </c>
      <c r="C31">
        <v>-0.02231287667393278</v>
      </c>
      <c r="F31" s="2">
        <v>44388</v>
      </c>
      <c r="G31">
        <v>0.2348586295709815</v>
      </c>
      <c r="H31">
        <v>0.05491536282135842</v>
      </c>
      <c r="I31">
        <v>0.08893722955671095</v>
      </c>
      <c r="J31">
        <v>0.06030518660570607</v>
      </c>
      <c r="K31">
        <v>0.04912997080429289</v>
      </c>
      <c r="L31">
        <v>0.1179272570101548</v>
      </c>
      <c r="M31">
        <v>0.03876288516662085</v>
      </c>
      <c r="N31">
        <v>0.03970310564867052</v>
      </c>
      <c r="O31">
        <v>0.08240268482226049</v>
      </c>
      <c r="P31">
        <v>0.1315494617661166</v>
      </c>
      <c r="Q31">
        <v>0.0602480537241307</v>
      </c>
      <c r="R31">
        <v>0.04126017250299617</v>
      </c>
      <c r="W31" s="2">
        <v>44388</v>
      </c>
      <c r="X31">
        <v>0.2341541616894509</v>
      </c>
      <c r="Y31">
        <v>0.05475064198746393</v>
      </c>
      <c r="Z31">
        <v>0.08867045876864381</v>
      </c>
      <c r="AA31">
        <v>0.06012429877913978</v>
      </c>
      <c r="AB31">
        <v>0.04898260348585377</v>
      </c>
      <c r="AC31">
        <v>0.11757352947171</v>
      </c>
      <c r="AD31">
        <v>0.03864661433746193</v>
      </c>
      <c r="AE31">
        <v>0.03958401459045564</v>
      </c>
      <c r="AF31">
        <v>0.08215551466327925</v>
      </c>
      <c r="AG31">
        <v>0.1311548738780064</v>
      </c>
      <c r="AH31">
        <v>0.06306687738824965</v>
      </c>
      <c r="AI31">
        <v>0.04113641096028484</v>
      </c>
      <c r="AN31" s="2">
        <v>44388</v>
      </c>
      <c r="AO31">
        <v>0.8634257649790681</v>
      </c>
      <c r="AP31">
        <v>174.0323382472193</v>
      </c>
      <c r="AQ31">
        <v>46.21635389091944</v>
      </c>
      <c r="AR31">
        <v>0.6577139273059796</v>
      </c>
      <c r="AS31">
        <v>0.02963596182402905</v>
      </c>
      <c r="AT31">
        <v>11.66776288778974</v>
      </c>
      <c r="AU31">
        <v>32.64266655674321</v>
      </c>
      <c r="AV31">
        <v>0.1208130708668681</v>
      </c>
      <c r="AW31">
        <v>20.66282769625705</v>
      </c>
      <c r="AX31">
        <v>159.1530213235016</v>
      </c>
      <c r="AY31">
        <v>5.286279019011894</v>
      </c>
      <c r="AZ31">
        <v>17.22858407424345</v>
      </c>
    </row>
    <row r="32" spans="1:52">
      <c r="A32" s="2">
        <v>44229</v>
      </c>
      <c r="B32">
        <v>1497.024697180065</v>
      </c>
      <c r="C32">
        <v>0.06598579858140652</v>
      </c>
      <c r="F32" s="2">
        <v>44395</v>
      </c>
      <c r="G32">
        <v>0.210345858475004</v>
      </c>
      <c r="H32">
        <v>0.06571232912539393</v>
      </c>
      <c r="I32">
        <v>0.09175381639450554</v>
      </c>
      <c r="J32">
        <v>0.05954554938937714</v>
      </c>
      <c r="K32">
        <v>0.0490503628203167</v>
      </c>
      <c r="L32">
        <v>0.1129318442608692</v>
      </c>
      <c r="M32">
        <v>0.03870007553961114</v>
      </c>
      <c r="N32">
        <v>0.03963877253089045</v>
      </c>
      <c r="O32">
        <v>0.08979962293137192</v>
      </c>
      <c r="P32">
        <v>0.1354024441479236</v>
      </c>
      <c r="Q32">
        <v>0.06592600800027032</v>
      </c>
      <c r="R32">
        <v>0.04119331638446605</v>
      </c>
      <c r="W32" s="2">
        <v>44395</v>
      </c>
      <c r="X32">
        <v>0.2106872465661029</v>
      </c>
      <c r="Y32">
        <v>0.06581897922425692</v>
      </c>
      <c r="Z32">
        <v>0.09190273142642988</v>
      </c>
      <c r="AA32">
        <v>0.05964219089963483</v>
      </c>
      <c r="AB32">
        <v>0.04867357229474824</v>
      </c>
      <c r="AC32">
        <v>0.1131151309060925</v>
      </c>
      <c r="AD32">
        <v>0.03847482994745727</v>
      </c>
      <c r="AE32">
        <v>0.03916466806264737</v>
      </c>
      <c r="AF32">
        <v>0.08994536633738048</v>
      </c>
      <c r="AG32">
        <v>0.1356222002309428</v>
      </c>
      <c r="AH32">
        <v>0.06603300489665874</v>
      </c>
      <c r="AI32">
        <v>0.04092007920764811</v>
      </c>
      <c r="AN32" s="2">
        <v>44395</v>
      </c>
      <c r="AO32">
        <v>0.9661232364196939</v>
      </c>
      <c r="AP32">
        <v>207.6789090165461</v>
      </c>
      <c r="AQ32">
        <v>45.89985532687448</v>
      </c>
      <c r="AR32">
        <v>0.6058377322930956</v>
      </c>
      <c r="AS32">
        <v>0.02472755108043649</v>
      </c>
      <c r="AT32">
        <v>12.0088938054936</v>
      </c>
      <c r="AU32">
        <v>34.07646869232673</v>
      </c>
      <c r="AV32">
        <v>0.1164147564371571</v>
      </c>
      <c r="AW32">
        <v>22.13470286413224</v>
      </c>
      <c r="AX32">
        <v>178.9913935794894</v>
      </c>
      <c r="AY32">
        <v>5.498828714075094</v>
      </c>
      <c r="AZ32">
        <v>20.69025706948251</v>
      </c>
    </row>
    <row r="33" spans="1:52">
      <c r="A33" s="2">
        <v>44230</v>
      </c>
      <c r="B33">
        <v>1561.678827562291</v>
      </c>
      <c r="C33">
        <v>0.04318841933871509</v>
      </c>
      <c r="F33" s="2">
        <v>44402</v>
      </c>
      <c r="G33">
        <v>0.2172133505243136</v>
      </c>
      <c r="H33">
        <v>0.05656458885556528</v>
      </c>
      <c r="I33">
        <v>0.09304604227141176</v>
      </c>
      <c r="J33">
        <v>0.05951837580999569</v>
      </c>
      <c r="K33">
        <v>0.04853135078071436</v>
      </c>
      <c r="L33">
        <v>0.1174217462001977</v>
      </c>
      <c r="M33">
        <v>0.03868241478098975</v>
      </c>
      <c r="N33">
        <v>0.03918816595449588</v>
      </c>
      <c r="O33">
        <v>0.08376373940427857</v>
      </c>
      <c r="P33">
        <v>0.1398841945423563</v>
      </c>
      <c r="Q33">
        <v>0.06116552944764013</v>
      </c>
      <c r="R33">
        <v>0.04502050142804117</v>
      </c>
      <c r="W33" s="2">
        <v>44402</v>
      </c>
      <c r="X33">
        <v>0.2173125209761758</v>
      </c>
      <c r="Y33">
        <v>0.05659041386044029</v>
      </c>
      <c r="Z33">
        <v>0.09308852316880492</v>
      </c>
      <c r="AA33">
        <v>0.05948283689384555</v>
      </c>
      <c r="AB33">
        <v>0.04855350814799768</v>
      </c>
      <c r="AC33">
        <v>0.1174753560156212</v>
      </c>
      <c r="AD33">
        <v>0.03830623022401894</v>
      </c>
      <c r="AE33">
        <v>0.03920605761776601</v>
      </c>
      <c r="AF33">
        <v>0.08380198239379252</v>
      </c>
      <c r="AG33">
        <v>0.1399480597640273</v>
      </c>
      <c r="AH33">
        <v>0.06119345504788097</v>
      </c>
      <c r="AI33">
        <v>0.04504105588962885</v>
      </c>
      <c r="AN33" s="2">
        <v>44402</v>
      </c>
      <c r="AO33">
        <v>0.8608963141452787</v>
      </c>
      <c r="AP33">
        <v>186.1410465714603</v>
      </c>
      <c r="AQ33">
        <v>50.72102922753007</v>
      </c>
      <c r="AR33">
        <v>0.6517568300563957</v>
      </c>
      <c r="AS33">
        <v>0.02569430655771647</v>
      </c>
      <c r="AT33">
        <v>12.9971937996541</v>
      </c>
      <c r="AU33">
        <v>34.42912934726798</v>
      </c>
      <c r="AV33">
        <v>0.1103780310796137</v>
      </c>
      <c r="AW33">
        <v>22.58018204027277</v>
      </c>
      <c r="AX33">
        <v>164.9729915181113</v>
      </c>
      <c r="AY33">
        <v>5.544147771642269</v>
      </c>
      <c r="AZ33">
        <v>18.53875542642061</v>
      </c>
    </row>
    <row r="34" spans="1:52">
      <c r="A34" s="2">
        <v>44231</v>
      </c>
      <c r="B34">
        <v>1671.379500622567</v>
      </c>
      <c r="C34">
        <v>0.07024534822663497</v>
      </c>
      <c r="F34" s="2">
        <v>44409</v>
      </c>
      <c r="G34">
        <v>0.2016029131786913</v>
      </c>
      <c r="H34">
        <v>0.05657306108170662</v>
      </c>
      <c r="I34">
        <v>0.08567779013109493</v>
      </c>
      <c r="J34">
        <v>0.05952729045340829</v>
      </c>
      <c r="K34">
        <v>0.04976637091482975</v>
      </c>
      <c r="L34">
        <v>0.1357810129571802</v>
      </c>
      <c r="M34">
        <v>0.03868820862078154</v>
      </c>
      <c r="N34">
        <v>0.03919403554553769</v>
      </c>
      <c r="O34">
        <v>0.07808500021477917</v>
      </c>
      <c r="P34">
        <v>0.1405051510758736</v>
      </c>
      <c r="Q34">
        <v>0.06710609138648735</v>
      </c>
      <c r="R34">
        <v>0.04749307443962957</v>
      </c>
      <c r="W34" s="2">
        <v>44409</v>
      </c>
      <c r="X34">
        <v>0.2015727216805021</v>
      </c>
      <c r="Y34">
        <v>0.056620981561652</v>
      </c>
      <c r="Z34">
        <v>0.08566495926072304</v>
      </c>
      <c r="AA34">
        <v>0.05997447996223877</v>
      </c>
      <c r="AB34">
        <v>0.04975891803990019</v>
      </c>
      <c r="AC34">
        <v>0.1357606787658623</v>
      </c>
      <c r="AD34">
        <v>0.03834618738846694</v>
      </c>
      <c r="AE34">
        <v>0.03916165374027379</v>
      </c>
      <c r="AF34">
        <v>0.078073306419757</v>
      </c>
      <c r="AG34">
        <v>0.140484109410615</v>
      </c>
      <c r="AH34">
        <v>0.06709604176267671</v>
      </c>
      <c r="AI34">
        <v>0.04748596200733218</v>
      </c>
      <c r="AN34" s="2">
        <v>44409</v>
      </c>
      <c r="AO34">
        <v>0.9910579679357876</v>
      </c>
      <c r="AP34">
        <v>208.5829225475725</v>
      </c>
      <c r="AQ34">
        <v>50.75678576288604</v>
      </c>
      <c r="AR34">
        <v>0.7259555053080029</v>
      </c>
      <c r="AS34">
        <v>0.02362964830040177</v>
      </c>
      <c r="AT34">
        <v>14.37463572070121</v>
      </c>
      <c r="AU34">
        <v>39.30112478640613</v>
      </c>
      <c r="AV34">
        <v>0.1146046377076256</v>
      </c>
      <c r="AW34">
        <v>18.32394163551364</v>
      </c>
      <c r="AX34">
        <v>173.9215875840882</v>
      </c>
      <c r="AY34">
        <v>5.273423473005481</v>
      </c>
      <c r="AZ34">
        <v>17.47768144614943</v>
      </c>
    </row>
    <row r="35" spans="1:52">
      <c r="A35" s="2">
        <v>44232</v>
      </c>
      <c r="B35">
        <v>1699.396759447447</v>
      </c>
      <c r="C35">
        <v>0.01676295468171296</v>
      </c>
      <c r="F35" s="2">
        <v>44416</v>
      </c>
      <c r="G35">
        <v>0.1912954907997202</v>
      </c>
      <c r="H35">
        <v>0.05657744476524833</v>
      </c>
      <c r="I35">
        <v>0.08084806770181113</v>
      </c>
      <c r="J35">
        <v>0.0595319030516742</v>
      </c>
      <c r="K35">
        <v>0.08818969849579188</v>
      </c>
      <c r="L35">
        <v>0.1271168169908786</v>
      </c>
      <c r="M35">
        <v>0.03869120645862426</v>
      </c>
      <c r="N35">
        <v>0.03919707257845175</v>
      </c>
      <c r="O35">
        <v>0.04940778716644507</v>
      </c>
      <c r="P35">
        <v>0.1499358569553367</v>
      </c>
      <c r="Q35">
        <v>0.04241967224759884</v>
      </c>
      <c r="R35">
        <v>0.07678898278841891</v>
      </c>
      <c r="W35" s="2">
        <v>44416</v>
      </c>
      <c r="X35">
        <v>0.191280669011672</v>
      </c>
      <c r="Y35">
        <v>0.05669014327607395</v>
      </c>
      <c r="Z35">
        <v>0.0808418035033265</v>
      </c>
      <c r="AA35">
        <v>0.05961155785113448</v>
      </c>
      <c r="AB35">
        <v>0.08818286545956254</v>
      </c>
      <c r="AC35">
        <v>0.1271069678380788</v>
      </c>
      <c r="AD35">
        <v>0.03837917713336392</v>
      </c>
      <c r="AE35">
        <v>0.03937919855652366</v>
      </c>
      <c r="AF35">
        <v>0.04940395899597304</v>
      </c>
      <c r="AG35">
        <v>0.1499242397578621</v>
      </c>
      <c r="AH35">
        <v>0.04241638552406709</v>
      </c>
      <c r="AI35">
        <v>0.07678303309236192</v>
      </c>
      <c r="AN35" s="2">
        <v>44416</v>
      </c>
      <c r="AO35">
        <v>0.6198864861867877</v>
      </c>
      <c r="AP35">
        <v>215.2973298389944</v>
      </c>
      <c r="AQ35">
        <v>53.57902872443256</v>
      </c>
      <c r="AR35">
        <v>1.387709854414364</v>
      </c>
      <c r="AS35">
        <v>0.02404703749986577</v>
      </c>
      <c r="AT35">
        <v>23.63093271598839</v>
      </c>
      <c r="AU35">
        <v>34.03570002145231</v>
      </c>
      <c r="AV35">
        <v>0.1059064256063646</v>
      </c>
      <c r="AW35">
        <v>18.37479836647803</v>
      </c>
      <c r="AX35">
        <v>185.6562622546666</v>
      </c>
      <c r="AY35">
        <v>5.572752584498201</v>
      </c>
      <c r="AZ35">
        <v>9.817588640228244</v>
      </c>
    </row>
    <row r="36" spans="1:52">
      <c r="A36" s="2">
        <v>44233</v>
      </c>
      <c r="B36">
        <v>1881.165483106421</v>
      </c>
      <c r="C36">
        <v>0.1069607333593336</v>
      </c>
      <c r="F36" s="2">
        <v>44423</v>
      </c>
      <c r="G36">
        <v>0.1857606270653954</v>
      </c>
      <c r="H36">
        <v>0.05530601410864595</v>
      </c>
      <c r="I36">
        <v>0.1052118115650582</v>
      </c>
      <c r="J36">
        <v>0.05952517768009677</v>
      </c>
      <c r="K36">
        <v>0.08684647809335658</v>
      </c>
      <c r="L36">
        <v>0.1148503221698342</v>
      </c>
      <c r="M36">
        <v>0.03868683547891633</v>
      </c>
      <c r="N36">
        <v>0.03919264445060223</v>
      </c>
      <c r="O36">
        <v>0.06740088761307798</v>
      </c>
      <c r="P36">
        <v>0.1430550576585739</v>
      </c>
      <c r="Q36">
        <v>0.05075165683813292</v>
      </c>
      <c r="R36">
        <v>0.05341248727830956</v>
      </c>
      <c r="W36" s="2">
        <v>44423</v>
      </c>
      <c r="X36">
        <v>0.1857816149782444</v>
      </c>
      <c r="Y36">
        <v>0.05531226278374184</v>
      </c>
      <c r="Z36">
        <v>0.1052236987790857</v>
      </c>
      <c r="AA36">
        <v>0.05955687211811066</v>
      </c>
      <c r="AB36">
        <v>0.08685629032505639</v>
      </c>
      <c r="AC36">
        <v>0.1148632983779277</v>
      </c>
      <c r="AD36">
        <v>0.03828226214544965</v>
      </c>
      <c r="AE36">
        <v>0.03946806417962102</v>
      </c>
      <c r="AF36">
        <v>0.06740850281107509</v>
      </c>
      <c r="AG36">
        <v>0.1430712205405052</v>
      </c>
      <c r="AH36">
        <v>0.05075739094534115</v>
      </c>
      <c r="AI36">
        <v>0.05341852201584117</v>
      </c>
      <c r="AN36" s="2">
        <v>44423</v>
      </c>
      <c r="AO36">
        <v>0.775407201876634</v>
      </c>
      <c r="AP36">
        <v>159.3725074869285</v>
      </c>
      <c r="AQ36">
        <v>50.13976061052391</v>
      </c>
      <c r="AR36">
        <v>1.342908171885857</v>
      </c>
      <c r="AS36">
        <v>0.02495855466331707</v>
      </c>
      <c r="AT36">
        <v>16.30309633192856</v>
      </c>
      <c r="AU36">
        <v>31.80460391091875</v>
      </c>
      <c r="AV36">
        <v>0.1152923267168512</v>
      </c>
      <c r="AW36">
        <v>24.52312602904611</v>
      </c>
      <c r="AX36">
        <v>169.9327028590221</v>
      </c>
      <c r="AY36">
        <v>5.627868474384367</v>
      </c>
      <c r="AZ36">
        <v>14.13166168345066</v>
      </c>
    </row>
    <row r="37" spans="1:52">
      <c r="A37" s="2">
        <v>44234</v>
      </c>
      <c r="B37">
        <v>1903.019600883953</v>
      </c>
      <c r="C37">
        <v>0.01161732871126486</v>
      </c>
      <c r="F37" s="2">
        <v>44430</v>
      </c>
      <c r="G37">
        <v>0.09221793045066384</v>
      </c>
      <c r="H37">
        <v>0.1601234413599353</v>
      </c>
      <c r="I37">
        <v>0.04587569103886885</v>
      </c>
      <c r="J37">
        <v>0.1094810364836669</v>
      </c>
      <c r="K37">
        <v>0.05185723386967957</v>
      </c>
      <c r="L37">
        <v>0.04247009153865171</v>
      </c>
      <c r="M37">
        <v>0.1462689833169137</v>
      </c>
      <c r="N37">
        <v>0.0978178195105177</v>
      </c>
      <c r="O37">
        <v>0.04385137158211874</v>
      </c>
      <c r="P37">
        <v>0.1088654612109746</v>
      </c>
      <c r="Q37">
        <v>0.05771252577003101</v>
      </c>
      <c r="R37">
        <v>0.04345841386797818</v>
      </c>
      <c r="W37" s="2">
        <v>44430</v>
      </c>
      <c r="X37">
        <v>0.09221793045066384</v>
      </c>
      <c r="Y37">
        <v>0.1601234413599353</v>
      </c>
      <c r="Z37">
        <v>0.04587569103886885</v>
      </c>
      <c r="AA37">
        <v>0.1094810364836669</v>
      </c>
      <c r="AB37">
        <v>0.05185723386967957</v>
      </c>
      <c r="AC37">
        <v>0.04247009153865171</v>
      </c>
      <c r="AD37">
        <v>0.1462689833169137</v>
      </c>
      <c r="AE37">
        <v>0.0978178195105177</v>
      </c>
      <c r="AF37">
        <v>0.04385137158211874</v>
      </c>
      <c r="AG37">
        <v>0.1088654612109746</v>
      </c>
      <c r="AH37">
        <v>0.05771252577003101</v>
      </c>
      <c r="AI37">
        <v>0.04345841386797818</v>
      </c>
      <c r="AN37" s="2">
        <v>44430</v>
      </c>
      <c r="AO37">
        <v>1.176105270497311</v>
      </c>
      <c r="AP37">
        <v>533.9790017134627</v>
      </c>
      <c r="AQ37">
        <v>20.25023913429645</v>
      </c>
      <c r="AR37">
        <v>0.9403481306397214</v>
      </c>
      <c r="AS37">
        <v>0.0153623662849286</v>
      </c>
      <c r="AT37">
        <v>14.99438913599529</v>
      </c>
      <c r="AU37">
        <v>12.36604117828116</v>
      </c>
      <c r="AV37">
        <v>0.2766717706492434</v>
      </c>
      <c r="AW37">
        <v>13.40385624466523</v>
      </c>
      <c r="AX37">
        <v>749.840101799377</v>
      </c>
      <c r="AY37">
        <v>10.76079959512107</v>
      </c>
      <c r="AZ37">
        <v>12.64693256885045</v>
      </c>
    </row>
    <row r="38" spans="1:52">
      <c r="A38" s="2">
        <v>44235</v>
      </c>
      <c r="B38">
        <v>1979.171849484496</v>
      </c>
      <c r="C38">
        <v>0.04001653402054828</v>
      </c>
      <c r="F38" s="2">
        <v>44437</v>
      </c>
      <c r="G38">
        <v>0.137062118362941</v>
      </c>
      <c r="H38">
        <v>0.1187094200719981</v>
      </c>
      <c r="I38">
        <v>0.07328838419481785</v>
      </c>
      <c r="J38">
        <v>0.0747718768685859</v>
      </c>
      <c r="K38">
        <v>0.07646883775116879</v>
      </c>
      <c r="L38">
        <v>0.06567922962807836</v>
      </c>
      <c r="M38">
        <v>0.07799383616309878</v>
      </c>
      <c r="N38">
        <v>0.08720344508441263</v>
      </c>
      <c r="O38">
        <v>0.07497480072655509</v>
      </c>
      <c r="P38">
        <v>0.07703249654087219</v>
      </c>
      <c r="Q38">
        <v>0.05759478447858619</v>
      </c>
      <c r="R38">
        <v>0.07922077012888491</v>
      </c>
      <c r="W38" s="2">
        <v>44437</v>
      </c>
      <c r="X38">
        <v>0.1373423151024603</v>
      </c>
      <c r="Y38">
        <v>0.1189520983032386</v>
      </c>
      <c r="Z38">
        <v>0.07343820798669629</v>
      </c>
      <c r="AA38">
        <v>0.07492473337158287</v>
      </c>
      <c r="AB38">
        <v>0.07662516335935741</v>
      </c>
      <c r="AC38">
        <v>0.0658134979891378</v>
      </c>
      <c r="AD38">
        <v>0.0781532793327836</v>
      </c>
      <c r="AE38">
        <v>0.08738171550135454</v>
      </c>
      <c r="AF38">
        <v>0.07512807206775865</v>
      </c>
      <c r="AG38">
        <v>0.07718997443940158</v>
      </c>
      <c r="AH38">
        <v>0.05566822102072526</v>
      </c>
      <c r="AI38">
        <v>0.07938272152550306</v>
      </c>
      <c r="AN38" s="2">
        <v>44437</v>
      </c>
      <c r="AO38">
        <v>1.35609713026801</v>
      </c>
      <c r="AP38">
        <v>358.6972847805469</v>
      </c>
      <c r="AQ38">
        <v>13.20457044440046</v>
      </c>
      <c r="AR38">
        <v>1.355103682892457</v>
      </c>
      <c r="AS38">
        <v>0.02414483235912556</v>
      </c>
      <c r="AT38">
        <v>26.82874105029223</v>
      </c>
      <c r="AU38">
        <v>21.79967923602603</v>
      </c>
      <c r="AV38">
        <v>0.1984397013725767</v>
      </c>
      <c r="AW38">
        <v>24.58154121443383</v>
      </c>
      <c r="AX38">
        <v>460.6875294615626</v>
      </c>
      <c r="AY38">
        <v>7.724716676823543</v>
      </c>
      <c r="AZ38">
        <v>24.08487898493174</v>
      </c>
    </row>
    <row r="39" spans="1:52">
      <c r="A39" s="2">
        <v>44236</v>
      </c>
      <c r="B39">
        <v>2233.713319662422</v>
      </c>
      <c r="C39">
        <v>0.128610090247709</v>
      </c>
      <c r="F39" s="2">
        <v>44444</v>
      </c>
      <c r="G39">
        <v>0.09384220814020813</v>
      </c>
      <c r="H39">
        <v>0.1632816991092096</v>
      </c>
      <c r="I39">
        <v>0.04554565977914905</v>
      </c>
      <c r="J39">
        <v>0.08514748893467659</v>
      </c>
      <c r="K39">
        <v>0.05121597378539457</v>
      </c>
      <c r="L39">
        <v>0.04165929123282436</v>
      </c>
      <c r="M39">
        <v>0.1361221449506881</v>
      </c>
      <c r="N39">
        <v>0.1762825908675569</v>
      </c>
      <c r="O39">
        <v>0.04348761196363025</v>
      </c>
      <c r="P39">
        <v>0.07687371621263656</v>
      </c>
      <c r="Q39">
        <v>0.04298507121470822</v>
      </c>
      <c r="R39">
        <v>0.04355654380931762</v>
      </c>
      <c r="W39" s="2">
        <v>44444</v>
      </c>
      <c r="X39">
        <v>0.09403603637364026</v>
      </c>
      <c r="Y39">
        <v>0.1636189525042155</v>
      </c>
      <c r="Z39">
        <v>0.04563973295741766</v>
      </c>
      <c r="AA39">
        <v>0.08532335848941611</v>
      </c>
      <c r="AB39">
        <v>0.05132175882518709</v>
      </c>
      <c r="AC39">
        <v>0.04174533723478575</v>
      </c>
      <c r="AD39">
        <v>0.1364033011106899</v>
      </c>
      <c r="AE39">
        <v>0.1766466972099998</v>
      </c>
      <c r="AF39">
        <v>0.04357743430658385</v>
      </c>
      <c r="AG39">
        <v>0.07496702688416372</v>
      </c>
      <c r="AH39">
        <v>0.04307385557499366</v>
      </c>
      <c r="AI39">
        <v>0.04364650852890686</v>
      </c>
      <c r="AN39" s="2">
        <v>44444</v>
      </c>
      <c r="AO39">
        <v>1.024218698547954</v>
      </c>
      <c r="AP39">
        <v>546.4374125992904</v>
      </c>
      <c r="AQ39">
        <v>15.44859133106088</v>
      </c>
      <c r="AR39">
        <v>0.9751310437665078</v>
      </c>
      <c r="AS39">
        <v>0.01785077714673121</v>
      </c>
      <c r="AT39">
        <v>17.13560025408992</v>
      </c>
      <c r="AU39">
        <v>12.18254636219201</v>
      </c>
      <c r="AV39">
        <v>0.2080526034568234</v>
      </c>
      <c r="AW39">
        <v>14.44835719699165</v>
      </c>
      <c r="AX39">
        <v>755.5522343250434</v>
      </c>
      <c r="AY39">
        <v>11.99431819340415</v>
      </c>
      <c r="AZ39">
        <v>14.40035133021069</v>
      </c>
    </row>
    <row r="40" spans="1:52">
      <c r="A40" s="2">
        <v>44237</v>
      </c>
      <c r="B40">
        <v>2458.89277705804</v>
      </c>
      <c r="C40">
        <v>0.1008094706753366</v>
      </c>
      <c r="F40" s="2">
        <v>44451</v>
      </c>
      <c r="G40">
        <v>0.1229478512505133</v>
      </c>
      <c r="H40">
        <v>0.05529848713271601</v>
      </c>
      <c r="I40">
        <v>0.1042190736057271</v>
      </c>
      <c r="J40">
        <v>0.09817995485576879</v>
      </c>
      <c r="K40">
        <v>0.1040427994589111</v>
      </c>
      <c r="L40">
        <v>0.08129241701568438</v>
      </c>
      <c r="M40">
        <v>0.05097681091028712</v>
      </c>
      <c r="N40">
        <v>0.03898457178277084</v>
      </c>
      <c r="O40">
        <v>0.1018722579657876</v>
      </c>
      <c r="P40">
        <v>0.0423172105050618</v>
      </c>
      <c r="Q40">
        <v>0.1054875658481299</v>
      </c>
      <c r="R40">
        <v>0.09438099966864189</v>
      </c>
      <c r="W40" s="2">
        <v>44451</v>
      </c>
      <c r="X40">
        <v>0.1229478512505133</v>
      </c>
      <c r="Y40">
        <v>0.05529848713271602</v>
      </c>
      <c r="Z40">
        <v>0.1042190736057271</v>
      </c>
      <c r="AA40">
        <v>0.09817995485576882</v>
      </c>
      <c r="AB40">
        <v>0.1040427994589111</v>
      </c>
      <c r="AC40">
        <v>0.08129241701568439</v>
      </c>
      <c r="AD40">
        <v>0.05097681091028713</v>
      </c>
      <c r="AE40">
        <v>0.03898457178277084</v>
      </c>
      <c r="AF40">
        <v>0.1018722579657876</v>
      </c>
      <c r="AG40">
        <v>0.04231721050506181</v>
      </c>
      <c r="AH40">
        <v>0.10548756584813</v>
      </c>
      <c r="AI40">
        <v>0.09438099966864191</v>
      </c>
      <c r="AN40" s="2">
        <v>44451</v>
      </c>
      <c r="AO40">
        <v>2.934980408738057</v>
      </c>
      <c r="AP40">
        <v>193.0512459837692</v>
      </c>
      <c r="AQ40">
        <v>6.645615033662025</v>
      </c>
      <c r="AR40">
        <v>2.342870231696462</v>
      </c>
      <c r="AS40">
        <v>0.02479254004024619</v>
      </c>
      <c r="AT40">
        <v>43.84423914544011</v>
      </c>
      <c r="AU40">
        <v>23.62401125401226</v>
      </c>
      <c r="AV40">
        <v>0.2739514425673504</v>
      </c>
      <c r="AW40">
        <v>35.27348061455393</v>
      </c>
      <c r="AX40">
        <v>353.8843741646135</v>
      </c>
      <c r="AY40">
        <v>1.996008624265294</v>
      </c>
      <c r="AZ40">
        <v>40.84288922926341</v>
      </c>
    </row>
    <row r="41" spans="1:52">
      <c r="A41" s="2">
        <v>44238</v>
      </c>
      <c r="B41">
        <v>2918.815889458157</v>
      </c>
      <c r="C41">
        <v>0.1870448019089288</v>
      </c>
      <c r="F41" s="2">
        <v>44458</v>
      </c>
      <c r="G41">
        <v>0.134827037749951</v>
      </c>
      <c r="H41">
        <v>0.1124701569997167</v>
      </c>
      <c r="I41">
        <v>0.05170446695895619</v>
      </c>
      <c r="J41">
        <v>0.104756502575923</v>
      </c>
      <c r="K41">
        <v>0.07846044324474556</v>
      </c>
      <c r="L41">
        <v>0.06835196121080465</v>
      </c>
      <c r="M41">
        <v>0.03915904453492956</v>
      </c>
      <c r="N41">
        <v>0.1270517911340241</v>
      </c>
      <c r="O41">
        <v>0.05208179697353438</v>
      </c>
      <c r="P41">
        <v>0.1119235751653234</v>
      </c>
      <c r="Q41">
        <v>0.04694603638375133</v>
      </c>
      <c r="R41">
        <v>0.07226718706834016</v>
      </c>
      <c r="W41" s="2">
        <v>44458</v>
      </c>
      <c r="X41">
        <v>0.134827037749951</v>
      </c>
      <c r="Y41">
        <v>0.1124701569997167</v>
      </c>
      <c r="Z41">
        <v>0.0517044669589562</v>
      </c>
      <c r="AA41">
        <v>0.104756502575923</v>
      </c>
      <c r="AB41">
        <v>0.07846044324474558</v>
      </c>
      <c r="AC41">
        <v>0.06835196121080467</v>
      </c>
      <c r="AD41">
        <v>0.03915904453492957</v>
      </c>
      <c r="AE41">
        <v>0.1270517911340242</v>
      </c>
      <c r="AF41">
        <v>0.0520817969735344</v>
      </c>
      <c r="AG41">
        <v>0.1119235751653234</v>
      </c>
      <c r="AH41">
        <v>0.04694603638375134</v>
      </c>
      <c r="AI41">
        <v>0.07226718706834018</v>
      </c>
      <c r="AN41" s="2">
        <v>44458</v>
      </c>
      <c r="AO41">
        <v>1.282104705194469</v>
      </c>
      <c r="AP41">
        <v>460.2725586904417</v>
      </c>
      <c r="AQ41">
        <v>15.84673998131044</v>
      </c>
      <c r="AR41">
        <v>1.851716220201574</v>
      </c>
      <c r="AS41">
        <v>0.02708536710694175</v>
      </c>
      <c r="AT41">
        <v>31.24843504881423</v>
      </c>
      <c r="AU41">
        <v>18.95754313322595</v>
      </c>
      <c r="AV41">
        <v>0.2961817275976347</v>
      </c>
      <c r="AW41">
        <v>17.67207085425745</v>
      </c>
      <c r="AX41">
        <v>278.6977462066236</v>
      </c>
      <c r="AY41">
        <v>7.272088551970697</v>
      </c>
      <c r="AZ41">
        <v>20.63530252143384</v>
      </c>
    </row>
    <row r="42" spans="1:52">
      <c r="A42" s="2">
        <v>44239</v>
      </c>
      <c r="B42">
        <v>2883.079639008437</v>
      </c>
      <c r="C42">
        <v>-0.01224340684823189</v>
      </c>
      <c r="F42" s="2">
        <v>44465</v>
      </c>
      <c r="G42">
        <v>0.1143846501637243</v>
      </c>
      <c r="H42">
        <v>0.1124037214821782</v>
      </c>
      <c r="I42">
        <v>0.04271625169819135</v>
      </c>
      <c r="J42">
        <v>0.08720053999418061</v>
      </c>
      <c r="K42">
        <v>0.06295967049787293</v>
      </c>
      <c r="L42">
        <v>0.06831158607451121</v>
      </c>
      <c r="M42">
        <v>0.04346076433232555</v>
      </c>
      <c r="N42">
        <v>0.1851995274052646</v>
      </c>
      <c r="O42">
        <v>0.04654829327498276</v>
      </c>
      <c r="P42">
        <v>0.1281168557044442</v>
      </c>
      <c r="Q42">
        <v>0.04691830561225838</v>
      </c>
      <c r="R42">
        <v>0.06177983376006589</v>
      </c>
      <c r="W42" s="2">
        <v>44465</v>
      </c>
      <c r="X42">
        <v>0.1144522564967876</v>
      </c>
      <c r="Y42">
        <v>0.1137268122598857</v>
      </c>
      <c r="Z42">
        <v>0.04274149887196328</v>
      </c>
      <c r="AA42">
        <v>0.08725207932871293</v>
      </c>
      <c r="AB42">
        <v>0.06299688241789145</v>
      </c>
      <c r="AC42">
        <v>0.06775405603635128</v>
      </c>
      <c r="AD42">
        <v>0.04348645154563986</v>
      </c>
      <c r="AE42">
        <v>0.1853089884292308</v>
      </c>
      <c r="AF42">
        <v>0.04657580535299476</v>
      </c>
      <c r="AG42">
        <v>0.1281925783718247</v>
      </c>
      <c r="AH42">
        <v>0.04569624254376818</v>
      </c>
      <c r="AI42">
        <v>0.06181634834494946</v>
      </c>
      <c r="AN42" s="2">
        <v>44465</v>
      </c>
      <c r="AO42">
        <v>1.445901318836043</v>
      </c>
      <c r="AP42">
        <v>413.209673868745</v>
      </c>
      <c r="AQ42">
        <v>15.81926116461706</v>
      </c>
      <c r="AR42">
        <v>1.52292847275313</v>
      </c>
      <c r="AS42">
        <v>0.02267182841794384</v>
      </c>
      <c r="AT42">
        <v>28.26671707486907</v>
      </c>
      <c r="AU42">
        <v>19.34561291602198</v>
      </c>
      <c r="AV42">
        <v>0.2518759003411157</v>
      </c>
      <c r="AW42">
        <v>14.7638044730955</v>
      </c>
      <c r="AX42">
        <v>327.8908894463173</v>
      </c>
      <c r="AY42">
        <v>11.51798462937164</v>
      </c>
      <c r="AZ42">
        <v>20.22884907174224</v>
      </c>
    </row>
    <row r="43" spans="1:52">
      <c r="A43" s="2">
        <v>44240</v>
      </c>
      <c r="B43">
        <v>3005.455258927612</v>
      </c>
      <c r="C43">
        <v>0.04244614621927778</v>
      </c>
      <c r="F43" s="2">
        <v>44472</v>
      </c>
      <c r="G43">
        <v>0.1284440173959506</v>
      </c>
      <c r="H43">
        <v>0.09778870905248911</v>
      </c>
      <c r="I43">
        <v>0.04272854468845947</v>
      </c>
      <c r="J43">
        <v>0.09428686643551012</v>
      </c>
      <c r="K43">
        <v>0.06838984172421338</v>
      </c>
      <c r="L43">
        <v>0.06222669450130164</v>
      </c>
      <c r="M43">
        <v>0.04347327158031063</v>
      </c>
      <c r="N43">
        <v>0.1904102091932582</v>
      </c>
      <c r="O43">
        <v>0.04572181829926933</v>
      </c>
      <c r="P43">
        <v>0.1271388570304414</v>
      </c>
      <c r="Q43">
        <v>0.04583712192247089</v>
      </c>
      <c r="R43">
        <v>0.05355404817632523</v>
      </c>
      <c r="W43" s="2">
        <v>44472</v>
      </c>
      <c r="X43">
        <v>0.1284070640883348</v>
      </c>
      <c r="Y43">
        <v>0.09776057526844664</v>
      </c>
      <c r="Z43">
        <v>0.04325446690380556</v>
      </c>
      <c r="AA43">
        <v>0.09425974013060191</v>
      </c>
      <c r="AB43">
        <v>0.06837016598601814</v>
      </c>
      <c r="AC43">
        <v>0.06220879189882596</v>
      </c>
      <c r="AD43">
        <v>0.04321024884496182</v>
      </c>
      <c r="AE43">
        <v>0.1903554282297213</v>
      </c>
      <c r="AF43">
        <v>0.04570866414502674</v>
      </c>
      <c r="AG43">
        <v>0.127102279217095</v>
      </c>
      <c r="AH43">
        <v>0.04582393459540839</v>
      </c>
      <c r="AI43">
        <v>0.05353864069175374</v>
      </c>
      <c r="AN43" s="2">
        <v>44472</v>
      </c>
      <c r="AO43">
        <v>1.398068322303036</v>
      </c>
      <c r="AP43">
        <v>415.04534239219</v>
      </c>
      <c r="AQ43">
        <v>17.54953903828315</v>
      </c>
      <c r="AR43">
        <v>1.527359703945385</v>
      </c>
      <c r="AS43">
        <v>0.02578103100086119</v>
      </c>
      <c r="AT43">
        <v>25.57540905272035</v>
      </c>
      <c r="AU43">
        <v>18.54033119167714</v>
      </c>
      <c r="AV43">
        <v>0.2665037081003344</v>
      </c>
      <c r="AW43">
        <v>15.16078983257557</v>
      </c>
      <c r="AX43">
        <v>319.8414049339245</v>
      </c>
      <c r="AY43">
        <v>10.78354304293605</v>
      </c>
      <c r="AZ43">
        <v>16.71990539670387</v>
      </c>
    </row>
    <row r="44" spans="1:52">
      <c r="A44" s="2">
        <v>44241</v>
      </c>
      <c r="B44">
        <v>2873.487094379575</v>
      </c>
      <c r="C44">
        <v>-0.04390954220863175</v>
      </c>
      <c r="F44" s="2">
        <v>44479</v>
      </c>
      <c r="G44">
        <v>0.1283910758158172</v>
      </c>
      <c r="H44">
        <v>0.1010118947977294</v>
      </c>
      <c r="I44">
        <v>0.05872881853786014</v>
      </c>
      <c r="J44">
        <v>0.1005245185295714</v>
      </c>
      <c r="K44">
        <v>0.07364301912860595</v>
      </c>
      <c r="L44">
        <v>0.07141181105228793</v>
      </c>
      <c r="M44">
        <v>0.04773514913944353</v>
      </c>
      <c r="N44">
        <v>0.1445113312600675</v>
      </c>
      <c r="O44">
        <v>0.05492093188461157</v>
      </c>
      <c r="P44">
        <v>0.1043799814118417</v>
      </c>
      <c r="Q44">
        <v>0.05096127648628433</v>
      </c>
      <c r="R44">
        <v>0.06378019195587949</v>
      </c>
      <c r="W44" s="2">
        <v>44479</v>
      </c>
      <c r="X44">
        <v>0.1280316711343668</v>
      </c>
      <c r="Y44">
        <v>0.1010535466749247</v>
      </c>
      <c r="Z44">
        <v>0.05875303514663145</v>
      </c>
      <c r="AA44">
        <v>0.1005659694389845</v>
      </c>
      <c r="AB44">
        <v>0.07367338555223536</v>
      </c>
      <c r="AC44">
        <v>0.07144125744560827</v>
      </c>
      <c r="AD44">
        <v>0.04775483254973732</v>
      </c>
      <c r="AE44">
        <v>0.1445709199672691</v>
      </c>
      <c r="AF44">
        <v>0.05494357832555689</v>
      </c>
      <c r="AG44">
        <v>0.104423022106961</v>
      </c>
      <c r="AH44">
        <v>0.05098229017812898</v>
      </c>
      <c r="AI44">
        <v>0.06380649147959558</v>
      </c>
      <c r="AN44" s="2">
        <v>44479</v>
      </c>
      <c r="AO44">
        <v>1.593640740094691</v>
      </c>
      <c r="AP44">
        <v>428.2592100513636</v>
      </c>
      <c r="AQ44">
        <v>16.51391381390221</v>
      </c>
      <c r="AR44">
        <v>1.678521294692721</v>
      </c>
      <c r="AS44">
        <v>0.02242929707155141</v>
      </c>
      <c r="AT44">
        <v>31.07674778524026</v>
      </c>
      <c r="AU44">
        <v>18.84008433033567</v>
      </c>
      <c r="AV44">
        <v>0.2698573502107841</v>
      </c>
      <c r="AW44">
        <v>20.57403299571851</v>
      </c>
      <c r="AX44">
        <v>339.3804661751068</v>
      </c>
      <c r="AY44">
        <v>8.835490355706966</v>
      </c>
      <c r="AZ44">
        <v>20.95549768351421</v>
      </c>
    </row>
    <row r="45" spans="1:52">
      <c r="A45" s="2">
        <v>44242</v>
      </c>
      <c r="B45">
        <v>2810.020839750317</v>
      </c>
      <c r="C45">
        <v>-0.02208684171694941</v>
      </c>
      <c r="F45" s="2">
        <v>44486</v>
      </c>
      <c r="G45">
        <v>0.1408561830032845</v>
      </c>
      <c r="H45">
        <v>0.09329293225505406</v>
      </c>
      <c r="I45">
        <v>0.05701836619250793</v>
      </c>
      <c r="J45">
        <v>0.1059653941579369</v>
      </c>
      <c r="K45">
        <v>0.07988776295562081</v>
      </c>
      <c r="L45">
        <v>0.07235286005461929</v>
      </c>
      <c r="M45">
        <v>0.04695280964178784</v>
      </c>
      <c r="N45">
        <v>0.1305672245297728</v>
      </c>
      <c r="O45">
        <v>0.06163149741070772</v>
      </c>
      <c r="P45">
        <v>0.09316140745041836</v>
      </c>
      <c r="Q45">
        <v>0.05457288821017361</v>
      </c>
      <c r="R45">
        <v>0.06374067413811613</v>
      </c>
      <c r="W45" s="2">
        <v>44486</v>
      </c>
      <c r="X45">
        <v>0.1409435107425347</v>
      </c>
      <c r="Y45">
        <v>0.09335077182367042</v>
      </c>
      <c r="Z45">
        <v>0.0570537163270151</v>
      </c>
      <c r="AA45">
        <v>0.1060310903745549</v>
      </c>
      <c r="AB45">
        <v>0.07993729161374516</v>
      </c>
      <c r="AC45">
        <v>0.07239771723846553</v>
      </c>
      <c r="AD45">
        <v>0.04698191935234536</v>
      </c>
      <c r="AE45">
        <v>0.1306481733407888</v>
      </c>
      <c r="AF45">
        <v>0.06166970758523273</v>
      </c>
      <c r="AG45">
        <v>0.09321916547654507</v>
      </c>
      <c r="AH45">
        <v>0.05460672220205196</v>
      </c>
      <c r="AI45">
        <v>0.0631602139230502</v>
      </c>
      <c r="AN45" s="2">
        <v>44486</v>
      </c>
      <c r="AO45">
        <v>1.790186829295074</v>
      </c>
      <c r="AP45">
        <v>428.0609949540677</v>
      </c>
      <c r="AQ45">
        <v>16.16110737175574</v>
      </c>
      <c r="AR45">
        <v>1.715343085727405</v>
      </c>
      <c r="AS45">
        <v>0.02314745347455231</v>
      </c>
      <c r="AT45">
        <v>32.25601400407582</v>
      </c>
      <c r="AU45">
        <v>17.29139038412541</v>
      </c>
      <c r="AV45">
        <v>0.2765487509565737</v>
      </c>
      <c r="AW45">
        <v>20.89634267847257</v>
      </c>
      <c r="AX45">
        <v>311.7751771105542</v>
      </c>
      <c r="AY45">
        <v>8.277833048279026</v>
      </c>
      <c r="AZ45">
        <v>22.82427767818623</v>
      </c>
    </row>
    <row r="46" spans="1:52">
      <c r="A46" s="2">
        <v>44243</v>
      </c>
      <c r="B46">
        <v>2782.307904636307</v>
      </c>
      <c r="C46">
        <v>-0.009862181348260779</v>
      </c>
      <c r="F46" s="2">
        <v>44493</v>
      </c>
      <c r="G46">
        <v>0.1247233221505015</v>
      </c>
      <c r="H46">
        <v>0.08765138654797974</v>
      </c>
      <c r="I46">
        <v>0.06644771103167575</v>
      </c>
      <c r="J46">
        <v>0.1022478973703108</v>
      </c>
      <c r="K46">
        <v>0.09014506261397839</v>
      </c>
      <c r="L46">
        <v>0.07421958792300258</v>
      </c>
      <c r="M46">
        <v>0.05672664634964705</v>
      </c>
      <c r="N46">
        <v>0.1215308691267943</v>
      </c>
      <c r="O46">
        <v>0.06607946852513609</v>
      </c>
      <c r="P46">
        <v>0.07518832081812894</v>
      </c>
      <c r="Q46">
        <v>0.06408565732988319</v>
      </c>
      <c r="R46">
        <v>0.07095407021296174</v>
      </c>
      <c r="W46" s="2">
        <v>44493</v>
      </c>
      <c r="X46">
        <v>0.1247233221505015</v>
      </c>
      <c r="Y46">
        <v>0.08765138654797974</v>
      </c>
      <c r="Z46">
        <v>0.06644771103167575</v>
      </c>
      <c r="AA46">
        <v>0.1022478973703108</v>
      </c>
      <c r="AB46">
        <v>0.09014506261397839</v>
      </c>
      <c r="AC46">
        <v>0.07421958792300258</v>
      </c>
      <c r="AD46">
        <v>0.05672664634964705</v>
      </c>
      <c r="AE46">
        <v>0.1215308691267943</v>
      </c>
      <c r="AF46">
        <v>0.06607946852513609</v>
      </c>
      <c r="AG46">
        <v>0.07518832081812894</v>
      </c>
      <c r="AH46">
        <v>0.06408565732988319</v>
      </c>
      <c r="AI46">
        <v>0.07095407021296174</v>
      </c>
      <c r="AN46" s="2">
        <v>44493</v>
      </c>
      <c r="AO46">
        <v>2.138067307690257</v>
      </c>
      <c r="AP46">
        <v>437.0302492748522</v>
      </c>
      <c r="AQ46">
        <v>12.3724517891631</v>
      </c>
      <c r="AR46">
        <v>2.005029341000266</v>
      </c>
      <c r="AS46">
        <v>0.02196041771824469</v>
      </c>
      <c r="AT46">
        <v>38.55747284271369</v>
      </c>
      <c r="AU46">
        <v>18.24540041011734</v>
      </c>
      <c r="AV46">
        <v>0.2650968443912975</v>
      </c>
      <c r="AW46">
        <v>22.97061859646495</v>
      </c>
      <c r="AX46">
        <v>373.2128571517667</v>
      </c>
      <c r="AY46">
        <v>6.645597025027433</v>
      </c>
      <c r="AZ46">
        <v>26.58725399589022</v>
      </c>
    </row>
    <row r="47" spans="1:52">
      <c r="A47" s="2">
        <v>44244</v>
      </c>
      <c r="B47">
        <v>2780.301583707189</v>
      </c>
      <c r="C47">
        <v>-0.0007210995324331559</v>
      </c>
      <c r="F47" s="2">
        <v>44500</v>
      </c>
      <c r="G47">
        <v>0.1305747980927252</v>
      </c>
      <c r="H47">
        <v>0.07626557385576417</v>
      </c>
      <c r="I47">
        <v>0.06412216694677261</v>
      </c>
      <c r="J47">
        <v>0.1030143572077255</v>
      </c>
      <c r="K47">
        <v>0.09744536927069772</v>
      </c>
      <c r="L47">
        <v>0.07682620724921629</v>
      </c>
      <c r="M47">
        <v>0.06100243893835438</v>
      </c>
      <c r="N47">
        <v>0.1255716547584681</v>
      </c>
      <c r="O47">
        <v>0.06053939025515024</v>
      </c>
      <c r="P47">
        <v>0.07857657254935901</v>
      </c>
      <c r="Q47">
        <v>0.05891520318246978</v>
      </c>
      <c r="R47">
        <v>0.06714626769329698</v>
      </c>
      <c r="W47" s="2">
        <v>44500</v>
      </c>
      <c r="X47">
        <v>0.1305747980927252</v>
      </c>
      <c r="Y47">
        <v>0.07626557385576418</v>
      </c>
      <c r="Z47">
        <v>0.06412216694677263</v>
      </c>
      <c r="AA47">
        <v>0.1030143572077255</v>
      </c>
      <c r="AB47">
        <v>0.09744536927069775</v>
      </c>
      <c r="AC47">
        <v>0.07682620724921631</v>
      </c>
      <c r="AD47">
        <v>0.06100243893835439</v>
      </c>
      <c r="AE47">
        <v>0.1255716547584681</v>
      </c>
      <c r="AF47">
        <v>0.06053939025515025</v>
      </c>
      <c r="AG47">
        <v>0.07857657254935903</v>
      </c>
      <c r="AH47">
        <v>0.0589152031824698</v>
      </c>
      <c r="AI47">
        <v>0.067146267693297</v>
      </c>
      <c r="AN47" s="2">
        <v>44500</v>
      </c>
      <c r="AO47">
        <v>1.97946550460308</v>
      </c>
      <c r="AP47">
        <v>417.1389520005441</v>
      </c>
      <c r="AQ47">
        <v>13.47212559751627</v>
      </c>
      <c r="AR47">
        <v>1.9759342328047</v>
      </c>
      <c r="AS47">
        <v>0.0225286324017158</v>
      </c>
      <c r="AT47">
        <v>39.88549332990737</v>
      </c>
      <c r="AU47">
        <v>19.20653412072984</v>
      </c>
      <c r="AV47">
        <v>0.2545351142807601</v>
      </c>
      <c r="AW47">
        <v>23.05643550068861</v>
      </c>
      <c r="AX47">
        <v>349.5360441788447</v>
      </c>
      <c r="AY47">
        <v>6.921106298983163</v>
      </c>
      <c r="AZ47">
        <v>25.96953808090816</v>
      </c>
    </row>
    <row r="48" spans="1:52">
      <c r="A48" s="2">
        <v>44245</v>
      </c>
      <c r="B48">
        <v>2954.002427320171</v>
      </c>
      <c r="C48">
        <v>0.06247554029062319</v>
      </c>
      <c r="F48" s="2">
        <v>44507</v>
      </c>
      <c r="G48">
        <v>0.127701817394354</v>
      </c>
      <c r="H48">
        <v>0.07775741347419803</v>
      </c>
      <c r="I48">
        <v>0.06527029264442329</v>
      </c>
      <c r="J48">
        <v>0.106475208710552</v>
      </c>
      <c r="K48">
        <v>0.09990868549290083</v>
      </c>
      <c r="L48">
        <v>0.07992138118059573</v>
      </c>
      <c r="M48">
        <v>0.06175465369954601</v>
      </c>
      <c r="N48">
        <v>0.1346505660076805</v>
      </c>
      <c r="O48">
        <v>0.05492490470533766</v>
      </c>
      <c r="P48">
        <v>0.07858747880778912</v>
      </c>
      <c r="Q48">
        <v>0.04848405580765108</v>
      </c>
      <c r="R48">
        <v>0.06456354207497182</v>
      </c>
      <c r="W48" s="2">
        <v>44507</v>
      </c>
      <c r="X48">
        <v>0.1276840951179351</v>
      </c>
      <c r="Y48">
        <v>0.07774662241105322</v>
      </c>
      <c r="Z48">
        <v>0.06526123452613029</v>
      </c>
      <c r="AA48">
        <v>0.1064604322326676</v>
      </c>
      <c r="AB48">
        <v>0.0998948203077603</v>
      </c>
      <c r="AC48">
        <v>0.07991028980509329</v>
      </c>
      <c r="AD48">
        <v>0.06174608347662085</v>
      </c>
      <c r="AE48">
        <v>0.1346318793938214</v>
      </c>
      <c r="AF48">
        <v>0.05491728230525494</v>
      </c>
      <c r="AG48">
        <v>0.07871535112573744</v>
      </c>
      <c r="AH48">
        <v>0.04847732725940905</v>
      </c>
      <c r="AI48">
        <v>0.06455458203851672</v>
      </c>
      <c r="AN48" s="2">
        <v>44507</v>
      </c>
      <c r="AO48">
        <v>1.81804833742715</v>
      </c>
      <c r="AP48">
        <v>462.7106937941812</v>
      </c>
      <c r="AQ48">
        <v>11.98522340009695</v>
      </c>
      <c r="AR48">
        <v>1.877071224864799</v>
      </c>
      <c r="AS48">
        <v>0.02477404396422914</v>
      </c>
      <c r="AT48">
        <v>40.11055123046201</v>
      </c>
      <c r="AU48">
        <v>18.3357290529068</v>
      </c>
      <c r="AV48">
        <v>0.2813657579424818</v>
      </c>
      <c r="AW48">
        <v>24.30909312914511</v>
      </c>
      <c r="AX48">
        <v>390.649392593189</v>
      </c>
      <c r="AY48">
        <v>6.21511455104342</v>
      </c>
      <c r="AZ48">
        <v>26.0561529964909</v>
      </c>
    </row>
    <row r="49" spans="1:52">
      <c r="A49" s="2">
        <v>44246</v>
      </c>
      <c r="B49">
        <v>3091.493727990158</v>
      </c>
      <c r="C49">
        <v>0.0465440716630412</v>
      </c>
      <c r="F49" s="2">
        <v>44514</v>
      </c>
      <c r="G49">
        <v>0.1245541354539787</v>
      </c>
      <c r="H49">
        <v>0.07975289521054028</v>
      </c>
      <c r="I49">
        <v>0.07002593186465521</v>
      </c>
      <c r="J49">
        <v>0.1071727067787315</v>
      </c>
      <c r="K49">
        <v>0.09459010890025103</v>
      </c>
      <c r="L49">
        <v>0.07677753620551449</v>
      </c>
      <c r="M49">
        <v>0.06337764579242851</v>
      </c>
      <c r="N49">
        <v>0.1259664753345303</v>
      </c>
      <c r="O49">
        <v>0.06228569020246304</v>
      </c>
      <c r="P49">
        <v>0.07652210521742064</v>
      </c>
      <c r="Q49">
        <v>0.05441333262640734</v>
      </c>
      <c r="R49">
        <v>0.06456143641307895</v>
      </c>
      <c r="W49" s="2">
        <v>44514</v>
      </c>
      <c r="X49">
        <v>0.1245581977690571</v>
      </c>
      <c r="Y49">
        <v>0.07975549633966041</v>
      </c>
      <c r="Z49">
        <v>0.07002821575027536</v>
      </c>
      <c r="AA49">
        <v>0.1071762022010325</v>
      </c>
      <c r="AB49">
        <v>0.09459319394294555</v>
      </c>
      <c r="AC49">
        <v>0.07678004029373182</v>
      </c>
      <c r="AD49">
        <v>0.06337971284516183</v>
      </c>
      <c r="AE49">
        <v>0.1259705837128692</v>
      </c>
      <c r="AF49">
        <v>0.06228772164122304</v>
      </c>
      <c r="AG49">
        <v>0.07652460097479333</v>
      </c>
      <c r="AH49">
        <v>0.05441510730936579</v>
      </c>
      <c r="AI49">
        <v>0.06453092721988404</v>
      </c>
      <c r="AN49" s="2">
        <v>44514</v>
      </c>
      <c r="AO49">
        <v>2.100324299544093</v>
      </c>
      <c r="AP49">
        <v>469.4813503748331</v>
      </c>
      <c r="AQ49">
        <v>9.491018066326831</v>
      </c>
      <c r="AR49">
        <v>1.75647482965743</v>
      </c>
      <c r="AS49">
        <v>0.02336377611680953</v>
      </c>
      <c r="AT49">
        <v>42.26492835650656</v>
      </c>
      <c r="AU49">
        <v>19.6966836458683</v>
      </c>
      <c r="AV49">
        <v>0.2787145970794078</v>
      </c>
      <c r="AW49">
        <v>24.83864095261366</v>
      </c>
      <c r="AX49">
        <v>436.4363321893143</v>
      </c>
      <c r="AY49">
        <v>6.330353777865533</v>
      </c>
      <c r="AZ49">
        <v>30.4763683125679</v>
      </c>
    </row>
    <row r="50" spans="1:52">
      <c r="A50" s="2">
        <v>44247</v>
      </c>
      <c r="B50">
        <v>3607.720449491395</v>
      </c>
      <c r="C50">
        <v>0.1669829431731846</v>
      </c>
      <c r="F50" s="2">
        <v>44521</v>
      </c>
      <c r="G50">
        <v>0.1245803237554484</v>
      </c>
      <c r="H50">
        <v>0.08144361900970094</v>
      </c>
      <c r="I50">
        <v>0.06547191668278668</v>
      </c>
      <c r="J50">
        <v>0.1065475242221141</v>
      </c>
      <c r="K50">
        <v>0.09883945839095683</v>
      </c>
      <c r="L50">
        <v>0.07874923011889624</v>
      </c>
      <c r="M50">
        <v>0.06339097134672184</v>
      </c>
      <c r="N50">
        <v>0.1278477528496854</v>
      </c>
      <c r="O50">
        <v>0.05570664900662957</v>
      </c>
      <c r="P50">
        <v>0.09149340322977523</v>
      </c>
      <c r="Q50">
        <v>0.04805084342842034</v>
      </c>
      <c r="R50">
        <v>0.05787830795886434</v>
      </c>
      <c r="W50" s="2">
        <v>44521</v>
      </c>
      <c r="X50">
        <v>0.1243379015970743</v>
      </c>
      <c r="Y50">
        <v>0.08142649856898357</v>
      </c>
      <c r="Z50">
        <v>0.06545815368843733</v>
      </c>
      <c r="AA50">
        <v>0.1065251266347499</v>
      </c>
      <c r="AB50">
        <v>0.09881868113291628</v>
      </c>
      <c r="AC50">
        <v>0.07873267607154197</v>
      </c>
      <c r="AD50">
        <v>0.06380409182955726</v>
      </c>
      <c r="AE50">
        <v>0.1278208776948221</v>
      </c>
      <c r="AF50">
        <v>0.0556949387904889</v>
      </c>
      <c r="AG50">
        <v>0.09147417020200617</v>
      </c>
      <c r="AH50">
        <v>0.04804074255586165</v>
      </c>
      <c r="AI50">
        <v>0.05786614123356062</v>
      </c>
      <c r="AN50" s="2">
        <v>44521</v>
      </c>
      <c r="AO50">
        <v>1.98859399547305</v>
      </c>
      <c r="AP50">
        <v>481.6223518268863</v>
      </c>
      <c r="AQ50">
        <v>8.256544947356067</v>
      </c>
      <c r="AR50">
        <v>1.859480787527715</v>
      </c>
      <c r="AS50">
        <v>0.02366603859170744</v>
      </c>
      <c r="AT50">
        <v>41.36643211244879</v>
      </c>
      <c r="AU50">
        <v>21.30338640964956</v>
      </c>
      <c r="AV50">
        <v>0.2740346232184092</v>
      </c>
      <c r="AW50">
        <v>26.25478753161534</v>
      </c>
      <c r="AX50">
        <v>430.8509855684466</v>
      </c>
      <c r="AY50">
        <v>6.663800999540211</v>
      </c>
      <c r="AZ50">
        <v>28.76045373975718</v>
      </c>
    </row>
    <row r="51" spans="1:52">
      <c r="A51" s="2">
        <v>44248</v>
      </c>
      <c r="B51">
        <v>3540.318350695694</v>
      </c>
      <c r="C51">
        <v>-0.01868273879291382</v>
      </c>
      <c r="F51" s="2">
        <v>44528</v>
      </c>
      <c r="G51">
        <v>0.1087229116011245</v>
      </c>
      <c r="H51">
        <v>0.07031187981575733</v>
      </c>
      <c r="I51">
        <v>0.05028270388181717</v>
      </c>
      <c r="J51">
        <v>0.1048785547374297</v>
      </c>
      <c r="K51">
        <v>0.1110717284910033</v>
      </c>
      <c r="L51">
        <v>0.07878062911749444</v>
      </c>
      <c r="M51">
        <v>0.06341624667979429</v>
      </c>
      <c r="N51">
        <v>0.1548926017958349</v>
      </c>
      <c r="O51">
        <v>0.04855809727416624</v>
      </c>
      <c r="P51">
        <v>0.1108519058242159</v>
      </c>
      <c r="Q51">
        <v>0.04807000232512541</v>
      </c>
      <c r="R51">
        <v>0.05016273845623675</v>
      </c>
      <c r="W51" s="2">
        <v>44528</v>
      </c>
      <c r="X51">
        <v>0.1086795787338042</v>
      </c>
      <c r="Y51">
        <v>0.07028385614241907</v>
      </c>
      <c r="Z51">
        <v>0.05026266308541347</v>
      </c>
      <c r="AA51">
        <v>0.1048367540863043</v>
      </c>
      <c r="AB51">
        <v>0.1110274594735271</v>
      </c>
      <c r="AC51">
        <v>0.07967599484950298</v>
      </c>
      <c r="AD51">
        <v>0.06281724805052223</v>
      </c>
      <c r="AE51">
        <v>0.1548308674248209</v>
      </c>
      <c r="AF51">
        <v>0.04853874384115457</v>
      </c>
      <c r="AG51">
        <v>0.1108077244197949</v>
      </c>
      <c r="AH51">
        <v>0.04809636441919232</v>
      </c>
      <c r="AI51">
        <v>0.05014274547354401</v>
      </c>
      <c r="AN51" s="2">
        <v>44528</v>
      </c>
      <c r="AO51">
        <v>2.096610070147172</v>
      </c>
      <c r="AP51">
        <v>461.6969668981036</v>
      </c>
      <c r="AQ51">
        <v>9.999546864294473</v>
      </c>
      <c r="AR51">
        <v>1.875394166803442</v>
      </c>
      <c r="AS51">
        <v>0.02015172352309142</v>
      </c>
      <c r="AT51">
        <v>38.83264246529551</v>
      </c>
      <c r="AU51">
        <v>22.76855899133327</v>
      </c>
      <c r="AV51">
        <v>0.2598718812620326</v>
      </c>
      <c r="AW51">
        <v>21.19696079222637</v>
      </c>
      <c r="AX51">
        <v>399.3749937054833</v>
      </c>
      <c r="AY51">
        <v>8.140926906845639</v>
      </c>
      <c r="AZ51">
        <v>25.34225646680668</v>
      </c>
    </row>
    <row r="52" spans="1:52">
      <c r="A52" s="2">
        <v>44249</v>
      </c>
      <c r="B52">
        <v>3664.431933778172</v>
      </c>
      <c r="C52">
        <v>0.03505718152665249</v>
      </c>
      <c r="F52" s="2">
        <v>44535</v>
      </c>
      <c r="G52">
        <v>0.09751369969362077</v>
      </c>
      <c r="H52">
        <v>0.05671329614339966</v>
      </c>
      <c r="I52">
        <v>0.04548107111419394</v>
      </c>
      <c r="J52">
        <v>0.1016872513764532</v>
      </c>
      <c r="K52">
        <v>0.1160765697680979</v>
      </c>
      <c r="L52">
        <v>0.06381637415587679</v>
      </c>
      <c r="M52">
        <v>0.07974059227492614</v>
      </c>
      <c r="N52">
        <v>0.1759444015244079</v>
      </c>
      <c r="O52">
        <v>0.0463283769861467</v>
      </c>
      <c r="P52">
        <v>0.1183416736324137</v>
      </c>
      <c r="Q52">
        <v>0.04813065826606841</v>
      </c>
      <c r="R52">
        <v>0.05022603506439503</v>
      </c>
      <c r="W52" s="2">
        <v>44535</v>
      </c>
      <c r="X52">
        <v>0.09739080951461983</v>
      </c>
      <c r="Y52">
        <v>0.05664182406166455</v>
      </c>
      <c r="Z52">
        <v>0.04542375427576058</v>
      </c>
      <c r="AA52">
        <v>0.1015591015414759</v>
      </c>
      <c r="AB52">
        <v>0.1159302860102112</v>
      </c>
      <c r="AC52">
        <v>0.06373595052650116</v>
      </c>
      <c r="AD52">
        <v>0.07964010038825692</v>
      </c>
      <c r="AE52">
        <v>0.175722670228544</v>
      </c>
      <c r="AF52">
        <v>0.04626999234318332</v>
      </c>
      <c r="AG52">
        <v>0.1181925353113198</v>
      </c>
      <c r="AH52">
        <v>0.0489480058841037</v>
      </c>
      <c r="AI52">
        <v>0.05054496991435901</v>
      </c>
      <c r="AN52" s="2">
        <v>44535</v>
      </c>
      <c r="AO52">
        <v>2.275643578572908</v>
      </c>
      <c r="AP52">
        <v>381.2363844760607</v>
      </c>
      <c r="AQ52">
        <v>12.20531895587678</v>
      </c>
      <c r="AR52">
        <v>1.951504693257308</v>
      </c>
      <c r="AS52">
        <v>0.01894682745857111</v>
      </c>
      <c r="AT52">
        <v>41.4422977502697</v>
      </c>
      <c r="AU52">
        <v>20.77548695356885</v>
      </c>
      <c r="AV52">
        <v>0.2370283330895362</v>
      </c>
      <c r="AW52">
        <v>21.08256313891956</v>
      </c>
      <c r="AX52">
        <v>387.507821634715</v>
      </c>
      <c r="AY52">
        <v>8.35988894887203</v>
      </c>
      <c r="AZ52">
        <v>25.7287414720634</v>
      </c>
    </row>
    <row r="53" spans="1:52">
      <c r="A53" s="2">
        <v>44250</v>
      </c>
      <c r="B53">
        <v>3491.595883363711</v>
      </c>
      <c r="C53">
        <v>-0.04716585095258152</v>
      </c>
      <c r="F53" s="2">
        <v>44542</v>
      </c>
      <c r="G53">
        <v>0.0777434282104808</v>
      </c>
      <c r="H53">
        <v>0.09225720735501661</v>
      </c>
      <c r="I53">
        <v>0.062874008467559</v>
      </c>
      <c r="J53">
        <v>0.07288717507978799</v>
      </c>
      <c r="K53">
        <v>0.07730047770597767</v>
      </c>
      <c r="L53">
        <v>0.0486733549434975</v>
      </c>
      <c r="M53">
        <v>0.05726384604859052</v>
      </c>
      <c r="N53">
        <v>0.132445527504389</v>
      </c>
      <c r="O53">
        <v>0.08429050107128352</v>
      </c>
      <c r="P53">
        <v>0.08869683862785675</v>
      </c>
      <c r="Q53">
        <v>0.1088898672324825</v>
      </c>
      <c r="R53">
        <v>0.09667776775307801</v>
      </c>
      <c r="W53" s="2">
        <v>44542</v>
      </c>
      <c r="X53">
        <v>0.07774342821048082</v>
      </c>
      <c r="Y53">
        <v>0.09225720735501662</v>
      </c>
      <c r="Z53">
        <v>0.06287400846755901</v>
      </c>
      <c r="AA53">
        <v>0.07288717507978801</v>
      </c>
      <c r="AB53">
        <v>0.07730047770597769</v>
      </c>
      <c r="AC53">
        <v>0.04867335494349751</v>
      </c>
      <c r="AD53">
        <v>0.05726384604859053</v>
      </c>
      <c r="AE53">
        <v>0.1324455275043891</v>
      </c>
      <c r="AF53">
        <v>0.08429050107128354</v>
      </c>
      <c r="AG53">
        <v>0.08869683862785677</v>
      </c>
      <c r="AH53">
        <v>0.1088898672324826</v>
      </c>
      <c r="AI53">
        <v>0.09667776775307804</v>
      </c>
      <c r="AN53" s="2">
        <v>44542</v>
      </c>
      <c r="AO53">
        <v>5.510416272259087</v>
      </c>
      <c r="AP53">
        <v>625.3328522875833</v>
      </c>
      <c r="AQ53">
        <v>9.398569412357189</v>
      </c>
      <c r="AR53">
        <v>1.250159854158664</v>
      </c>
      <c r="AS53">
        <v>0.01439342302862924</v>
      </c>
      <c r="AT53">
        <v>77.94163435390291</v>
      </c>
      <c r="AU53">
        <v>15.97663206758317</v>
      </c>
      <c r="AV53">
        <v>0.163145156009149</v>
      </c>
      <c r="AW53">
        <v>28.82288264579584</v>
      </c>
      <c r="AX53">
        <v>244.8779221098374</v>
      </c>
      <c r="AY53">
        <v>7.040988751301922</v>
      </c>
      <c r="AZ53">
        <v>48.45483814282672</v>
      </c>
    </row>
    <row r="54" spans="1:52">
      <c r="A54" s="2">
        <v>44251</v>
      </c>
      <c r="B54">
        <v>3139.656844516723</v>
      </c>
      <c r="C54">
        <v>-0.1007960401499668</v>
      </c>
      <c r="F54" s="2">
        <v>44549</v>
      </c>
      <c r="G54">
        <v>0.08569627479711663</v>
      </c>
      <c r="H54">
        <v>0.1668645037783304</v>
      </c>
      <c r="I54">
        <v>0.08348857380917551</v>
      </c>
      <c r="J54">
        <v>0.05978586195796466</v>
      </c>
      <c r="K54">
        <v>0.05773306891494425</v>
      </c>
      <c r="L54">
        <v>0.04866485379560714</v>
      </c>
      <c r="M54">
        <v>0.04079519548861552</v>
      </c>
      <c r="N54">
        <v>0.04774504115529279</v>
      </c>
      <c r="O54">
        <v>0.1115660869551706</v>
      </c>
      <c r="P54">
        <v>0.03460415900472836</v>
      </c>
      <c r="Q54">
        <v>0.1357349582917997</v>
      </c>
      <c r="R54">
        <v>0.1273214220512545</v>
      </c>
      <c r="W54" s="2">
        <v>44549</v>
      </c>
      <c r="X54">
        <v>0.08571124487611373</v>
      </c>
      <c r="Y54">
        <v>0.1668936529427402</v>
      </c>
      <c r="Z54">
        <v>0.08350315823012307</v>
      </c>
      <c r="AA54">
        <v>0.05979630580839503</v>
      </c>
      <c r="AB54">
        <v>0.05774315416782657</v>
      </c>
      <c r="AC54">
        <v>0.04849866731521315</v>
      </c>
      <c r="AD54">
        <v>0.04080232190456081</v>
      </c>
      <c r="AE54">
        <v>0.04775338162329454</v>
      </c>
      <c r="AF54">
        <v>0.1115855761702978</v>
      </c>
      <c r="AG54">
        <v>0.03461020392319367</v>
      </c>
      <c r="AH54">
        <v>0.135758669509739</v>
      </c>
      <c r="AI54">
        <v>0.1273436635285024</v>
      </c>
      <c r="AN54" s="2">
        <v>44549</v>
      </c>
      <c r="AO54">
        <v>6.677213083834035</v>
      </c>
      <c r="AP54">
        <v>1272.116515854969</v>
      </c>
      <c r="AQ54">
        <v>2.833228467500147</v>
      </c>
      <c r="AR54">
        <v>1.022581812234705</v>
      </c>
      <c r="AS54">
        <v>0.01732294230386731</v>
      </c>
      <c r="AT54">
        <v>95.55057679512412</v>
      </c>
      <c r="AU54">
        <v>18.07047917239434</v>
      </c>
      <c r="AV54">
        <v>0.1429346659553906</v>
      </c>
      <c r="AW54">
        <v>40.51257452438825</v>
      </c>
      <c r="AX54">
        <v>173.2014318465742</v>
      </c>
      <c r="AY54">
        <v>2.473248793936395</v>
      </c>
      <c r="AZ54">
        <v>67.68111872986327</v>
      </c>
    </row>
    <row r="55" spans="1:52">
      <c r="A55" s="2">
        <v>44252</v>
      </c>
      <c r="B55">
        <v>3359.680104061947</v>
      </c>
      <c r="C55">
        <v>0.07007876033633575</v>
      </c>
      <c r="F55" s="2">
        <v>44556</v>
      </c>
      <c r="G55">
        <v>0.07741378765170652</v>
      </c>
      <c r="H55">
        <v>0.1341896177920884</v>
      </c>
      <c r="I55">
        <v>0.05280909607010592</v>
      </c>
      <c r="J55">
        <v>0.08055127116878241</v>
      </c>
      <c r="K55">
        <v>0.06846811718820457</v>
      </c>
      <c r="L55">
        <v>0.04849813297804689</v>
      </c>
      <c r="M55">
        <v>0.0787791093724214</v>
      </c>
      <c r="N55">
        <v>0.1229550408544557</v>
      </c>
      <c r="O55">
        <v>0.0721378534305747</v>
      </c>
      <c r="P55">
        <v>0.08196810289120746</v>
      </c>
      <c r="Q55">
        <v>0.0683202454970504</v>
      </c>
      <c r="R55">
        <v>0.1139096251053557</v>
      </c>
      <c r="W55" s="2">
        <v>44556</v>
      </c>
      <c r="X55">
        <v>0.07767991109141853</v>
      </c>
      <c r="Y55">
        <v>0.1346509180816588</v>
      </c>
      <c r="Z55">
        <v>0.05299063657756033</v>
      </c>
      <c r="AA55">
        <v>0.08082818025703238</v>
      </c>
      <c r="AB55">
        <v>0.06870348832052416</v>
      </c>
      <c r="AC55">
        <v>0.04522717883117667</v>
      </c>
      <c r="AD55">
        <v>0.0790499263444311</v>
      </c>
      <c r="AE55">
        <v>0.1233777203201516</v>
      </c>
      <c r="AF55">
        <v>0.07238583992330075</v>
      </c>
      <c r="AG55">
        <v>0.08224988258639843</v>
      </c>
      <c r="AH55">
        <v>0.06855510829455935</v>
      </c>
      <c r="AI55">
        <v>0.114301209371788</v>
      </c>
      <c r="AN55" s="2">
        <v>44556</v>
      </c>
      <c r="AO55">
        <v>2.762922822169199</v>
      </c>
      <c r="AP55">
        <v>987.0235786258237</v>
      </c>
      <c r="AQ55">
        <v>7.612135788337103</v>
      </c>
      <c r="AR55">
        <v>1.335620608227763</v>
      </c>
      <c r="AS55">
        <v>0.01637106317518005</v>
      </c>
      <c r="AT55">
        <v>98.86316897776302</v>
      </c>
      <c r="AU55">
        <v>17.93754909537241</v>
      </c>
      <c r="AV55">
        <v>0.2101957855224497</v>
      </c>
      <c r="AW55">
        <v>25.48989833148633</v>
      </c>
      <c r="AX55">
        <v>318.4701926586377</v>
      </c>
      <c r="AY55">
        <v>6.803498876982651</v>
      </c>
      <c r="AZ55">
        <v>44.18048830745561</v>
      </c>
    </row>
    <row r="56" spans="1:52">
      <c r="A56" s="2">
        <v>44253</v>
      </c>
      <c r="B56">
        <v>3187.60767618097</v>
      </c>
      <c r="C56">
        <v>-0.05121690832199655</v>
      </c>
      <c r="F56" s="2">
        <v>44563</v>
      </c>
      <c r="G56">
        <v>0.08434028653499118</v>
      </c>
      <c r="H56">
        <v>0.1927991960819931</v>
      </c>
      <c r="I56">
        <v>0.08698588155304102</v>
      </c>
      <c r="J56">
        <v>0.06765782594750588</v>
      </c>
      <c r="K56">
        <v>0.05865584195237054</v>
      </c>
      <c r="L56">
        <v>0.05545316925410221</v>
      </c>
      <c r="M56">
        <v>0.04033265313371029</v>
      </c>
      <c r="N56">
        <v>0.04963614451718108</v>
      </c>
      <c r="O56">
        <v>0.1005844026261413</v>
      </c>
      <c r="P56">
        <v>0.03624106933651791</v>
      </c>
      <c r="Q56">
        <v>0.09061461105828703</v>
      </c>
      <c r="R56">
        <v>0.1366989180041585</v>
      </c>
      <c r="W56" s="2">
        <v>44563</v>
      </c>
      <c r="X56">
        <v>0.08434028653499118</v>
      </c>
      <c r="Y56">
        <v>0.1927991960819931</v>
      </c>
      <c r="Z56">
        <v>0.08698588155304102</v>
      </c>
      <c r="AA56">
        <v>0.06765782594750588</v>
      </c>
      <c r="AB56">
        <v>0.05865584195237054</v>
      </c>
      <c r="AC56">
        <v>0.05545316925410221</v>
      </c>
      <c r="AD56">
        <v>0.04033265313371029</v>
      </c>
      <c r="AE56">
        <v>0.04963614451718108</v>
      </c>
      <c r="AF56">
        <v>0.1005844026261413</v>
      </c>
      <c r="AG56">
        <v>0.03624106933651791</v>
      </c>
      <c r="AH56">
        <v>0.09061461105828703</v>
      </c>
      <c r="AI56">
        <v>0.1366989180041585</v>
      </c>
      <c r="AN56" s="2">
        <v>44563</v>
      </c>
      <c r="AO56">
        <v>3.521415223051258</v>
      </c>
      <c r="AP56">
        <v>1441.628715551045</v>
      </c>
      <c r="AQ56">
        <v>3.265420972670239</v>
      </c>
      <c r="AR56">
        <v>1.142251701654764</v>
      </c>
      <c r="AS56">
        <v>0.01818170985120007</v>
      </c>
      <c r="AT56">
        <v>116.6848700484171</v>
      </c>
      <c r="AU56">
        <v>19.98104275689181</v>
      </c>
      <c r="AV56">
        <v>0.1844375737993032</v>
      </c>
      <c r="AW56">
        <v>43.35728265106157</v>
      </c>
      <c r="AX56">
        <v>161.2266173663437</v>
      </c>
      <c r="AY56">
        <v>2.858575700770162</v>
      </c>
      <c r="AZ56">
        <v>59.36774418580125</v>
      </c>
    </row>
    <row r="57" spans="1:52">
      <c r="A57" s="2">
        <v>44254</v>
      </c>
      <c r="B57">
        <v>3155.572925383425</v>
      </c>
      <c r="C57">
        <v>-0.01004977840808996</v>
      </c>
      <c r="F57" s="2">
        <v>44570</v>
      </c>
      <c r="G57">
        <v>0.08898278056761713</v>
      </c>
      <c r="H57">
        <v>0.1842212270955893</v>
      </c>
      <c r="I57">
        <v>0.04687546108194553</v>
      </c>
      <c r="J57">
        <v>0.06522416949277912</v>
      </c>
      <c r="K57">
        <v>0.06261703875345821</v>
      </c>
      <c r="L57">
        <v>0.06145626018363277</v>
      </c>
      <c r="M57">
        <v>0.03901021434330871</v>
      </c>
      <c r="N57">
        <v>0.07693933454629968</v>
      </c>
      <c r="O57">
        <v>0.09118325060597883</v>
      </c>
      <c r="P57">
        <v>0.03799699100555783</v>
      </c>
      <c r="Q57">
        <v>0.09586549147998527</v>
      </c>
      <c r="R57">
        <v>0.1496277808438476</v>
      </c>
      <c r="W57" s="2">
        <v>44570</v>
      </c>
      <c r="X57">
        <v>0.08898278056761713</v>
      </c>
      <c r="Y57">
        <v>0.1842212270955893</v>
      </c>
      <c r="Z57">
        <v>0.04687546108194553</v>
      </c>
      <c r="AA57">
        <v>0.06522416949277912</v>
      </c>
      <c r="AB57">
        <v>0.06261703875345821</v>
      </c>
      <c r="AC57">
        <v>0.06145626018363277</v>
      </c>
      <c r="AD57">
        <v>0.03901021434330871</v>
      </c>
      <c r="AE57">
        <v>0.07693933454629968</v>
      </c>
      <c r="AF57">
        <v>0.09118325060597883</v>
      </c>
      <c r="AG57">
        <v>0.03799699100555783</v>
      </c>
      <c r="AH57">
        <v>0.09586549147998527</v>
      </c>
      <c r="AI57">
        <v>0.1496277808438476</v>
      </c>
      <c r="AN57" s="2">
        <v>44570</v>
      </c>
      <c r="AO57">
        <v>4.04551268768624</v>
      </c>
      <c r="AP57">
        <v>1389.564445068919</v>
      </c>
      <c r="AQ57">
        <v>4.055241451426579</v>
      </c>
      <c r="AR57">
        <v>1.303419084284263</v>
      </c>
      <c r="AS57">
        <v>0.01913050443174516</v>
      </c>
      <c r="AT57">
        <v>131.0276985833227</v>
      </c>
      <c r="AU57">
        <v>22.93660804946576</v>
      </c>
      <c r="AV57">
        <v>0.1895135521929792</v>
      </c>
      <c r="AW57">
        <v>16.47262622864839</v>
      </c>
      <c r="AX57">
        <v>175.3189749897362</v>
      </c>
      <c r="AY57">
        <v>4.840109583375526</v>
      </c>
      <c r="AZ57">
        <v>54.65513539121341</v>
      </c>
    </row>
    <row r="58" spans="1:52">
      <c r="A58" s="2">
        <v>44255</v>
      </c>
      <c r="B58">
        <v>3219.142987166807</v>
      </c>
      <c r="C58">
        <v>0.02014533122401452</v>
      </c>
      <c r="F58" s="2">
        <v>44577</v>
      </c>
      <c r="G58">
        <v>0.09607663694680314</v>
      </c>
      <c r="H58">
        <v>0.1775636703307132</v>
      </c>
      <c r="I58">
        <v>0.05657687515000657</v>
      </c>
      <c r="J58">
        <v>0.06230497781766448</v>
      </c>
      <c r="K58">
        <v>0.06161189343930706</v>
      </c>
      <c r="L58">
        <v>0.06147741162065659</v>
      </c>
      <c r="M58">
        <v>0.03902364051160308</v>
      </c>
      <c r="N58">
        <v>0.04647395262121025</v>
      </c>
      <c r="O58">
        <v>0.0969267346546865</v>
      </c>
      <c r="P58">
        <v>0.03900196184628493</v>
      </c>
      <c r="Q58">
        <v>0.1047598610146155</v>
      </c>
      <c r="R58">
        <v>0.1582023840464487</v>
      </c>
      <c r="W58" s="2">
        <v>44577</v>
      </c>
      <c r="X58">
        <v>0.09604358157114126</v>
      </c>
      <c r="Y58">
        <v>0.1775025791641902</v>
      </c>
      <c r="Z58">
        <v>0.05655740975320158</v>
      </c>
      <c r="AA58">
        <v>0.06228354165469274</v>
      </c>
      <c r="AB58">
        <v>0.06159069573352138</v>
      </c>
      <c r="AC58">
        <v>0.0621952473705245</v>
      </c>
      <c r="AD58">
        <v>0.03861527932885275</v>
      </c>
      <c r="AE58">
        <v>0.04645796315684924</v>
      </c>
      <c r="AF58">
        <v>0.09689338680106144</v>
      </c>
      <c r="AG58">
        <v>0.03898854313658245</v>
      </c>
      <c r="AH58">
        <v>0.1047238181568494</v>
      </c>
      <c r="AI58">
        <v>0.158147954172533</v>
      </c>
      <c r="AN58" s="2">
        <v>44577</v>
      </c>
      <c r="AO58">
        <v>4.32132331439921</v>
      </c>
      <c r="AP58">
        <v>1354.247558303563</v>
      </c>
      <c r="AQ58">
        <v>4.127767733339245</v>
      </c>
      <c r="AR58">
        <v>1.230442412039372</v>
      </c>
      <c r="AS58">
        <v>0.02200234426054303</v>
      </c>
      <c r="AT58">
        <v>133.3483244449345</v>
      </c>
      <c r="AU58">
        <v>21.85167997299322</v>
      </c>
      <c r="AV58">
        <v>0.1848846977908866</v>
      </c>
      <c r="AW58">
        <v>22.11729200366734</v>
      </c>
      <c r="AX58">
        <v>163.8359072623695</v>
      </c>
      <c r="AY58">
        <v>3.111682807713023</v>
      </c>
      <c r="AZ58">
        <v>58.0881229858913</v>
      </c>
    </row>
    <row r="59" spans="1:52">
      <c r="A59" s="2">
        <v>44256</v>
      </c>
      <c r="B59">
        <v>3233.710614938086</v>
      </c>
      <c r="C59">
        <v>0.00452531242922527</v>
      </c>
      <c r="F59" s="2">
        <v>44584</v>
      </c>
      <c r="G59">
        <v>0.1034789514835961</v>
      </c>
      <c r="H59">
        <v>0.1298808823082993</v>
      </c>
      <c r="I59">
        <v>0.07399042470945416</v>
      </c>
      <c r="J59">
        <v>0.08167189306712741</v>
      </c>
      <c r="K59">
        <v>0.06170513993485061</v>
      </c>
      <c r="L59">
        <v>0.07984745096050716</v>
      </c>
      <c r="M59">
        <v>0.03908270082476555</v>
      </c>
      <c r="N59">
        <v>0.07441892934578033</v>
      </c>
      <c r="O59">
        <v>0.08520626368316365</v>
      </c>
      <c r="P59">
        <v>0.05297407803612793</v>
      </c>
      <c r="Q59">
        <v>0.08866048203838321</v>
      </c>
      <c r="R59">
        <v>0.1290828036079446</v>
      </c>
      <c r="W59" s="2">
        <v>44584</v>
      </c>
      <c r="X59">
        <v>0.1033225779691927</v>
      </c>
      <c r="Y59">
        <v>0.1296846111852432</v>
      </c>
      <c r="Z59">
        <v>0.07387861315185588</v>
      </c>
      <c r="AA59">
        <v>0.08154847356235102</v>
      </c>
      <c r="AB59">
        <v>0.06240500895125781</v>
      </c>
      <c r="AC59">
        <v>0.07972678848428535</v>
      </c>
      <c r="AD59">
        <v>0.03974168753233596</v>
      </c>
      <c r="AE59">
        <v>0.07430647024803055</v>
      </c>
      <c r="AF59">
        <v>0.0850775031699357</v>
      </c>
      <c r="AG59">
        <v>0.05289402559419627</v>
      </c>
      <c r="AH59">
        <v>0.08852650163979714</v>
      </c>
      <c r="AI59">
        <v>0.1288877385115185</v>
      </c>
      <c r="AN59" s="2">
        <v>44584</v>
      </c>
      <c r="AO59">
        <v>4.204518527480559</v>
      </c>
      <c r="AP59">
        <v>843.2184107519241</v>
      </c>
      <c r="AQ59">
        <v>6.144565510533083</v>
      </c>
      <c r="AR59">
        <v>1.194487871245374</v>
      </c>
      <c r="AS59">
        <v>0.02044959162124959</v>
      </c>
      <c r="AT59">
        <v>119.1931709364793</v>
      </c>
      <c r="AU59">
        <v>30.33885706852246</v>
      </c>
      <c r="AV59">
        <v>0.235270415062193</v>
      </c>
      <c r="AW59">
        <v>32.36363014399387</v>
      </c>
      <c r="AX59">
        <v>176.9686420590232</v>
      </c>
      <c r="AY59">
        <v>5.458307558167563</v>
      </c>
      <c r="AZ59">
        <v>53.14340053676395</v>
      </c>
    </row>
    <row r="60" spans="1:52">
      <c r="A60" s="2">
        <v>44257</v>
      </c>
      <c r="B60">
        <v>3532.818640310935</v>
      </c>
      <c r="C60">
        <v>0.09249684371604672</v>
      </c>
      <c r="F60" s="2">
        <v>44591</v>
      </c>
      <c r="G60">
        <v>0.1070542027954188</v>
      </c>
      <c r="H60">
        <v>0.1192076666677285</v>
      </c>
      <c r="I60">
        <v>0.07690622390838021</v>
      </c>
      <c r="J60">
        <v>0.08349670445286549</v>
      </c>
      <c r="K60">
        <v>0.07111954414907007</v>
      </c>
      <c r="L60">
        <v>0.0765254460744909</v>
      </c>
      <c r="M60">
        <v>0.03909836814004492</v>
      </c>
      <c r="N60">
        <v>0.07884690442701175</v>
      </c>
      <c r="O60">
        <v>0.1003860071056182</v>
      </c>
      <c r="P60">
        <v>0.03981632872401145</v>
      </c>
      <c r="Q60">
        <v>0.08437200582872036</v>
      </c>
      <c r="R60">
        <v>0.1231705977266394</v>
      </c>
      <c r="W60" s="2">
        <v>44591</v>
      </c>
      <c r="X60">
        <v>0.1070113045357991</v>
      </c>
      <c r="Y60">
        <v>0.1191598983288886</v>
      </c>
      <c r="Z60">
        <v>0.07687540640590534</v>
      </c>
      <c r="AA60">
        <v>0.08346324604384017</v>
      </c>
      <c r="AB60">
        <v>0.07109104545785314</v>
      </c>
      <c r="AC60">
        <v>0.07649478115552932</v>
      </c>
      <c r="AD60">
        <v>0.03948341614933502</v>
      </c>
      <c r="AE60">
        <v>0.07881530926411298</v>
      </c>
      <c r="AF60">
        <v>0.1003457808941986</v>
      </c>
      <c r="AG60">
        <v>0.03980037371092364</v>
      </c>
      <c r="AH60">
        <v>0.08433819667302012</v>
      </c>
      <c r="AI60">
        <v>0.123121241380594</v>
      </c>
      <c r="AN60" s="2">
        <v>44591</v>
      </c>
      <c r="AO60">
        <v>3.966241816787603</v>
      </c>
      <c r="AP60">
        <v>811.1861855140704</v>
      </c>
      <c r="AQ60">
        <v>3.994276312784967</v>
      </c>
      <c r="AR60">
        <v>1.318297061471467</v>
      </c>
      <c r="AS60">
        <v>0.02024571880049131</v>
      </c>
      <c r="AT60">
        <v>122.8956675245315</v>
      </c>
      <c r="AU60">
        <v>29.54434003124013</v>
      </c>
      <c r="AV60">
        <v>0.2319288335370067</v>
      </c>
      <c r="AW60">
        <v>34.2300676081363</v>
      </c>
      <c r="AX60">
        <v>166.8222350284597</v>
      </c>
      <c r="AY60">
        <v>5.928770345566732</v>
      </c>
      <c r="AZ60">
        <v>65.12886791294284</v>
      </c>
    </row>
    <row r="61" spans="1:52">
      <c r="A61" s="2">
        <v>44258</v>
      </c>
      <c r="B61">
        <v>3450.019471180094</v>
      </c>
      <c r="C61">
        <v>-0.02343714115014806</v>
      </c>
      <c r="F61" s="2">
        <v>44598</v>
      </c>
      <c r="G61">
        <v>0.1173287032164679</v>
      </c>
      <c r="H61">
        <v>0.1236484590078694</v>
      </c>
      <c r="I61">
        <v>0.07466799185134243</v>
      </c>
      <c r="J61">
        <v>0.07785689081103414</v>
      </c>
      <c r="K61">
        <v>0.06418598433056118</v>
      </c>
      <c r="L61">
        <v>0.07551206330903287</v>
      </c>
      <c r="M61">
        <v>0.03974634312849913</v>
      </c>
      <c r="N61">
        <v>0.06940548118454175</v>
      </c>
      <c r="O61">
        <v>0.105711032072319</v>
      </c>
      <c r="P61">
        <v>0.03982010913337552</v>
      </c>
      <c r="Q61">
        <v>0.08667798993983085</v>
      </c>
      <c r="R61">
        <v>0.1254389520151259</v>
      </c>
      <c r="W61" s="2">
        <v>44598</v>
      </c>
      <c r="X61">
        <v>0.117317564358791</v>
      </c>
      <c r="Y61">
        <v>0.1236367201703207</v>
      </c>
      <c r="Z61">
        <v>0.07466090308183038</v>
      </c>
      <c r="AA61">
        <v>0.07784949929640786</v>
      </c>
      <c r="AB61">
        <v>0.06417989069341436</v>
      </c>
      <c r="AC61">
        <v>0.0755048944057464</v>
      </c>
      <c r="AD61">
        <v>0.03974256972227246</v>
      </c>
      <c r="AE61">
        <v>0.06939889202301762</v>
      </c>
      <c r="AF61">
        <v>0.1057009961637234</v>
      </c>
      <c r="AG61">
        <v>0.03991126591645886</v>
      </c>
      <c r="AH61">
        <v>0.08666976097481897</v>
      </c>
      <c r="AI61">
        <v>0.125427043193198</v>
      </c>
      <c r="AN61" s="2">
        <v>44598</v>
      </c>
      <c r="AO61">
        <v>4.110489156964137</v>
      </c>
      <c r="AP61">
        <v>864.4347375234058</v>
      </c>
      <c r="AQ61">
        <v>4.06821592084235</v>
      </c>
      <c r="AR61">
        <v>1.222111355834557</v>
      </c>
      <c r="AS61">
        <v>0.02232296864139493</v>
      </c>
      <c r="AT61">
        <v>124.9748017691686</v>
      </c>
      <c r="AU61">
        <v>27.87292875496275</v>
      </c>
      <c r="AV61">
        <v>0.2037602809881995</v>
      </c>
      <c r="AW61">
        <v>33.06863976185317</v>
      </c>
      <c r="AX61">
        <v>182.8508753718712</v>
      </c>
      <c r="AY61">
        <v>4.804381801375246</v>
      </c>
      <c r="AZ61">
        <v>74.04061247833458</v>
      </c>
    </row>
    <row r="62" spans="1:52">
      <c r="A62" s="2">
        <v>44259</v>
      </c>
      <c r="B62">
        <v>3530.323554332342</v>
      </c>
      <c r="C62">
        <v>0.02327641447333062</v>
      </c>
      <c r="F62" s="2">
        <v>44605</v>
      </c>
      <c r="G62">
        <v>0.1239880871654069</v>
      </c>
      <c r="H62">
        <v>0.1106109044801325</v>
      </c>
      <c r="I62">
        <v>0.07468372360234758</v>
      </c>
      <c r="J62">
        <v>0.0831330864092887</v>
      </c>
      <c r="K62">
        <v>0.07887789926244067</v>
      </c>
      <c r="L62">
        <v>0.09319441774162687</v>
      </c>
      <c r="M62">
        <v>0.03975471725987671</v>
      </c>
      <c r="N62">
        <v>0.07490222477673891</v>
      </c>
      <c r="O62">
        <v>0.09628922891724015</v>
      </c>
      <c r="P62">
        <v>0.03982849880646504</v>
      </c>
      <c r="Q62">
        <v>0.07597574850474413</v>
      </c>
      <c r="R62">
        <v>0.1087614630736919</v>
      </c>
      <c r="W62" s="2">
        <v>44605</v>
      </c>
      <c r="X62">
        <v>0.1239619696980283</v>
      </c>
      <c r="Y62">
        <v>0.1105876048490509</v>
      </c>
      <c r="Z62">
        <v>0.07508398883973119</v>
      </c>
      <c r="AA62">
        <v>0.08311557484247604</v>
      </c>
      <c r="AB62">
        <v>0.07886128402941328</v>
      </c>
      <c r="AC62">
        <v>0.09317478680593883</v>
      </c>
      <c r="AD62">
        <v>0.03978638835489512</v>
      </c>
      <c r="AE62">
        <v>0.0748864469995596</v>
      </c>
      <c r="AF62">
        <v>0.09626894607513295</v>
      </c>
      <c r="AG62">
        <v>0.0395747118924395</v>
      </c>
      <c r="AH62">
        <v>0.0759597445951872</v>
      </c>
      <c r="AI62">
        <v>0.108738553018147</v>
      </c>
      <c r="AN62" s="2">
        <v>44605</v>
      </c>
      <c r="AO62">
        <v>3.532017609179775</v>
      </c>
      <c r="AP62">
        <v>787.7333813529989</v>
      </c>
      <c r="AQ62">
        <v>3.699862068890173</v>
      </c>
      <c r="AR62">
        <v>1.473972738073961</v>
      </c>
      <c r="AS62">
        <v>0.02213318889817058</v>
      </c>
      <c r="AT62">
        <v>104.9467156617355</v>
      </c>
      <c r="AU62">
        <v>37.30497625380187</v>
      </c>
      <c r="AV62">
        <v>0.2150103658592085</v>
      </c>
      <c r="AW62">
        <v>35.26553493706977</v>
      </c>
      <c r="AX62">
        <v>176.4557482708336</v>
      </c>
      <c r="AY62">
        <v>5.890828497722595</v>
      </c>
      <c r="AZ62">
        <v>68.33948613231723</v>
      </c>
    </row>
    <row r="63" spans="1:52">
      <c r="A63" s="2">
        <v>44260</v>
      </c>
      <c r="B63">
        <v>3360.576693579515</v>
      </c>
      <c r="C63">
        <v>-0.04808252222222442</v>
      </c>
      <c r="F63" s="2">
        <v>44612</v>
      </c>
      <c r="G63">
        <v>0.1231985841747442</v>
      </c>
      <c r="H63">
        <v>0.1065391234728622</v>
      </c>
      <c r="I63">
        <v>0.07614604250022654</v>
      </c>
      <c r="J63">
        <v>0.08626805974355266</v>
      </c>
      <c r="K63">
        <v>0.07886425605063344</v>
      </c>
      <c r="L63">
        <v>0.09088020014574066</v>
      </c>
      <c r="M63">
        <v>0.03974784103684104</v>
      </c>
      <c r="N63">
        <v>0.0850219755351317</v>
      </c>
      <c r="O63">
        <v>0.09320368875656694</v>
      </c>
      <c r="P63">
        <v>0.03938240432381128</v>
      </c>
      <c r="Q63">
        <v>0.0781869051891131</v>
      </c>
      <c r="R63">
        <v>0.1025609190707762</v>
      </c>
      <c r="W63" s="2">
        <v>44612</v>
      </c>
      <c r="X63">
        <v>0.1232198970541451</v>
      </c>
      <c r="Y63">
        <v>0.1065575543298827</v>
      </c>
      <c r="Z63">
        <v>0.07615921547158438</v>
      </c>
      <c r="AA63">
        <v>0.08628298378481318</v>
      </c>
      <c r="AB63">
        <v>0.07887223125700245</v>
      </c>
      <c r="AC63">
        <v>0.0908959220694836</v>
      </c>
      <c r="AD63">
        <v>0.03958738912624693</v>
      </c>
      <c r="AE63">
        <v>0.0850366840086352</v>
      </c>
      <c r="AF63">
        <v>0.09321981263486871</v>
      </c>
      <c r="AG63">
        <v>0.03938921732770651</v>
      </c>
      <c r="AH63">
        <v>0.07820043122183649</v>
      </c>
      <c r="AI63">
        <v>0.1025786617137947</v>
      </c>
      <c r="AN63" s="2">
        <v>44612</v>
      </c>
      <c r="AO63">
        <v>3.873692586275118</v>
      </c>
      <c r="AP63">
        <v>772.6502731135063</v>
      </c>
      <c r="AQ63">
        <v>3.351758956382624</v>
      </c>
      <c r="AR63">
        <v>1.426954210029578</v>
      </c>
      <c r="AS63">
        <v>0.02222154530059381</v>
      </c>
      <c r="AT63">
        <v>95.55556885504575</v>
      </c>
      <c r="AU63">
        <v>36.78114266843397</v>
      </c>
      <c r="AV63">
        <v>0.226249630013151</v>
      </c>
      <c r="AW63">
        <v>35.52809901862371</v>
      </c>
      <c r="AX63">
        <v>176.6281477842188</v>
      </c>
      <c r="AY63">
        <v>6.74055248024509</v>
      </c>
      <c r="AZ63">
        <v>67.28348276160261</v>
      </c>
    </row>
    <row r="64" spans="1:52">
      <c r="A64" s="2">
        <v>44261</v>
      </c>
      <c r="B64">
        <v>3343.348794817533</v>
      </c>
      <c r="C64">
        <v>-0.005126470940209904</v>
      </c>
      <c r="F64" s="2">
        <v>44619</v>
      </c>
      <c r="G64">
        <v>0.120922485187422</v>
      </c>
      <c r="H64">
        <v>0.1038011174752621</v>
      </c>
      <c r="I64">
        <v>0.07810380539199122</v>
      </c>
      <c r="J64">
        <v>0.08919589050165584</v>
      </c>
      <c r="K64">
        <v>0.08987300690581261</v>
      </c>
      <c r="L64">
        <v>0.08425269730322174</v>
      </c>
      <c r="M64">
        <v>0.05066943460807317</v>
      </c>
      <c r="N64">
        <v>0.08007110415360853</v>
      </c>
      <c r="O64">
        <v>0.08960560487313364</v>
      </c>
      <c r="P64">
        <v>0.03937199212287686</v>
      </c>
      <c r="Q64">
        <v>0.07615316642809838</v>
      </c>
      <c r="R64">
        <v>0.09797969504884384</v>
      </c>
      <c r="W64" s="2">
        <v>44619</v>
      </c>
      <c r="X64">
        <v>0.1209544639912715</v>
      </c>
      <c r="Y64">
        <v>0.1038285684126949</v>
      </c>
      <c r="Z64">
        <v>0.07812446049404817</v>
      </c>
      <c r="AA64">
        <v>0.08921947898383192</v>
      </c>
      <c r="AB64">
        <v>0.08989677445619622</v>
      </c>
      <c r="AC64">
        <v>0.08427497852310134</v>
      </c>
      <c r="AD64">
        <v>0.05068283449733266</v>
      </c>
      <c r="AE64">
        <v>0.0800922795216947</v>
      </c>
      <c r="AF64">
        <v>0.08962930170716421</v>
      </c>
      <c r="AG64">
        <v>0.03911794727266901</v>
      </c>
      <c r="AH64">
        <v>0.07617330566992711</v>
      </c>
      <c r="AI64">
        <v>0.09800560647006827</v>
      </c>
      <c r="AN64" s="2">
        <v>44619</v>
      </c>
      <c r="AO64">
        <v>3.810902505261605</v>
      </c>
      <c r="AP64">
        <v>796.3872121486418</v>
      </c>
      <c r="AQ64">
        <v>3.285208432480888</v>
      </c>
      <c r="AR64">
        <v>1.639832795054937</v>
      </c>
      <c r="AS64">
        <v>0.02106718097465842</v>
      </c>
      <c r="AT64">
        <v>102.851365407187</v>
      </c>
      <c r="AU64">
        <v>31.90083474146448</v>
      </c>
      <c r="AV64">
        <v>0.2185020577366321</v>
      </c>
      <c r="AW64">
        <v>36.30545008547871</v>
      </c>
      <c r="AX64">
        <v>228.0790889197517</v>
      </c>
      <c r="AY64">
        <v>6.049141102767025</v>
      </c>
      <c r="AZ64">
        <v>67.62653800521308</v>
      </c>
    </row>
    <row r="65" spans="1:52">
      <c r="A65" s="2">
        <v>44262</v>
      </c>
      <c r="B65">
        <v>3403.115447299164</v>
      </c>
      <c r="C65">
        <v>0.01787628397440155</v>
      </c>
      <c r="F65" s="2">
        <v>44626</v>
      </c>
      <c r="G65">
        <v>0.1065184195638062</v>
      </c>
      <c r="H65">
        <v>0.1001393859614368</v>
      </c>
      <c r="I65">
        <v>0.08026217449686447</v>
      </c>
      <c r="J65">
        <v>0.08919150457491137</v>
      </c>
      <c r="K65">
        <v>0.096123207864244</v>
      </c>
      <c r="L65">
        <v>0.09335924388313921</v>
      </c>
      <c r="M65">
        <v>0.04844112261242438</v>
      </c>
      <c r="N65">
        <v>0.08506086184593431</v>
      </c>
      <c r="O65">
        <v>0.08647092053915224</v>
      </c>
      <c r="P65">
        <v>0.03937005612927599</v>
      </c>
      <c r="Q65">
        <v>0.07708822532261135</v>
      </c>
      <c r="R65">
        <v>0.09797487720619982</v>
      </c>
      <c r="W65" s="2">
        <v>44626</v>
      </c>
      <c r="X65">
        <v>0.1065236575288722</v>
      </c>
      <c r="Y65">
        <v>0.1001443102422095</v>
      </c>
      <c r="Z65">
        <v>0.08026612133035912</v>
      </c>
      <c r="AA65">
        <v>0.08887827765698253</v>
      </c>
      <c r="AB65">
        <v>0.09612793465240779</v>
      </c>
      <c r="AC65">
        <v>0.0933638347554038</v>
      </c>
      <c r="AD65">
        <v>0.0484435046690587</v>
      </c>
      <c r="AE65">
        <v>0.0850650446513557</v>
      </c>
      <c r="AF65">
        <v>0.08647517268317448</v>
      </c>
      <c r="AG65">
        <v>0.03959629777940985</v>
      </c>
      <c r="AH65">
        <v>0.07709201607948599</v>
      </c>
      <c r="AI65">
        <v>0.09802382797128041</v>
      </c>
      <c r="AN65" s="2">
        <v>44626</v>
      </c>
      <c r="AO65">
        <v>4.121684412225718</v>
      </c>
      <c r="AP65">
        <v>770.9273244433938</v>
      </c>
      <c r="AQ65">
        <v>3.415132231449682</v>
      </c>
      <c r="AR65">
        <v>1.664776117846327</v>
      </c>
      <c r="AS65">
        <v>0.01800702184328134</v>
      </c>
      <c r="AT65">
        <v>105.3640112449096</v>
      </c>
      <c r="AU65">
        <v>35.92843617487949</v>
      </c>
      <c r="AV65">
        <v>0.2230009126799883</v>
      </c>
      <c r="AW65">
        <v>38.14675166547372</v>
      </c>
      <c r="AX65">
        <v>213.9874704611954</v>
      </c>
      <c r="AY65">
        <v>6.323473180359329</v>
      </c>
      <c r="AZ65">
        <v>63.9779902157432</v>
      </c>
    </row>
    <row r="66" spans="1:52">
      <c r="A66" s="2">
        <v>44263</v>
      </c>
      <c r="B66">
        <v>3578.030998790595</v>
      </c>
      <c r="C66">
        <v>0.05139865343982075</v>
      </c>
      <c r="F66" s="2">
        <v>44633</v>
      </c>
      <c r="G66">
        <v>0.1076980471094998</v>
      </c>
      <c r="H66">
        <v>0.1052894467129556</v>
      </c>
      <c r="I66">
        <v>0.0818244392744271</v>
      </c>
      <c r="J66">
        <v>0.09063504932478232</v>
      </c>
      <c r="K66">
        <v>0.09887356002309582</v>
      </c>
      <c r="L66">
        <v>0.08393314582923894</v>
      </c>
      <c r="M66">
        <v>0.04728827550541663</v>
      </c>
      <c r="N66">
        <v>0.08506036135965174</v>
      </c>
      <c r="O66">
        <v>0.08446551303042488</v>
      </c>
      <c r="P66">
        <v>0.04539357211659522</v>
      </c>
      <c r="Q66">
        <v>0.07407665138028482</v>
      </c>
      <c r="R66">
        <v>0.09546193833362712</v>
      </c>
      <c r="W66" s="2">
        <v>44633</v>
      </c>
      <c r="X66">
        <v>0.107698680793561</v>
      </c>
      <c r="Y66">
        <v>0.1052900662250636</v>
      </c>
      <c r="Z66">
        <v>0.08182492072088207</v>
      </c>
      <c r="AA66">
        <v>0.09063558261194665</v>
      </c>
      <c r="AB66">
        <v>0.09887414178479667</v>
      </c>
      <c r="AC66">
        <v>0.08393363968310305</v>
      </c>
      <c r="AD66">
        <v>0.04728855374469093</v>
      </c>
      <c r="AE66">
        <v>0.08505497795037406</v>
      </c>
      <c r="AF66">
        <v>0.084466010016682</v>
      </c>
      <c r="AG66">
        <v>0.04539383920763267</v>
      </c>
      <c r="AH66">
        <v>0.07407708723956501</v>
      </c>
      <c r="AI66">
        <v>0.09546250002170227</v>
      </c>
      <c r="AN66" s="2">
        <v>44633</v>
      </c>
      <c r="AO66">
        <v>3.934128664653672</v>
      </c>
      <c r="AP66">
        <v>851.746113029567</v>
      </c>
      <c r="AQ66">
        <v>4.087479150319893</v>
      </c>
      <c r="AR66">
        <v>1.694697961775918</v>
      </c>
      <c r="AS66">
        <v>0.01769598997619776</v>
      </c>
      <c r="AT66">
        <v>102.4671687452963</v>
      </c>
      <c r="AU66">
        <v>29.5577094223166</v>
      </c>
      <c r="AV66">
        <v>0.2249933478646297</v>
      </c>
      <c r="AW66">
        <v>39.68150579290975</v>
      </c>
      <c r="AX66">
        <v>216.0793329969333</v>
      </c>
      <c r="AY66">
        <v>6.665717634912273</v>
      </c>
      <c r="AZ66">
        <v>63.6797305574697</v>
      </c>
    </row>
    <row r="67" spans="1:52">
      <c r="A67" s="2">
        <v>44264</v>
      </c>
      <c r="B67">
        <v>3630.368934700499</v>
      </c>
      <c r="C67">
        <v>0.01462758034449529</v>
      </c>
      <c r="F67" s="2">
        <v>44640</v>
      </c>
      <c r="G67">
        <v>0.1023936388178005</v>
      </c>
      <c r="H67">
        <v>0.1070465517882358</v>
      </c>
      <c r="I67">
        <v>0.07897460869259337</v>
      </c>
      <c r="J67">
        <v>0.08689416050043734</v>
      </c>
      <c r="K67">
        <v>0.101880217073849</v>
      </c>
      <c r="L67">
        <v>0.08880696391426453</v>
      </c>
      <c r="M67">
        <v>0.04329453992633665</v>
      </c>
      <c r="N67">
        <v>0.09171695969573293</v>
      </c>
      <c r="O67">
        <v>0.08449989268488185</v>
      </c>
      <c r="P67">
        <v>0.04941067917536907</v>
      </c>
      <c r="Q67">
        <v>0.06717186071583188</v>
      </c>
      <c r="R67">
        <v>0.09790992701466696</v>
      </c>
      <c r="W67" s="2">
        <v>44640</v>
      </c>
      <c r="X67">
        <v>0.1023519789078374</v>
      </c>
      <c r="Y67">
        <v>0.1070029987925531</v>
      </c>
      <c r="Z67">
        <v>0.07894247705702016</v>
      </c>
      <c r="AA67">
        <v>0.08685880671338018</v>
      </c>
      <c r="AB67">
        <v>0.1018387660548275</v>
      </c>
      <c r="AC67">
        <v>0.0887708318833739</v>
      </c>
      <c r="AD67">
        <v>0.043276925095415</v>
      </c>
      <c r="AE67">
        <v>0.09167964370299028</v>
      </c>
      <c r="AF67">
        <v>0.084872373363197</v>
      </c>
      <c r="AG67">
        <v>0.04939057592999729</v>
      </c>
      <c r="AH67">
        <v>0.06714453115022812</v>
      </c>
      <c r="AI67">
        <v>0.09787009134918008</v>
      </c>
      <c r="AN67" s="2">
        <v>44640</v>
      </c>
      <c r="AO67">
        <v>3.094749189574314</v>
      </c>
      <c r="AP67">
        <v>861.3100315072633</v>
      </c>
      <c r="AQ67">
        <v>3.983705159810396</v>
      </c>
      <c r="AR67">
        <v>1.845500622868119</v>
      </c>
      <c r="AS67">
        <v>0.01757862120172416</v>
      </c>
      <c r="AT67">
        <v>109.8301218897754</v>
      </c>
      <c r="AU67">
        <v>33.20929780659766</v>
      </c>
      <c r="AV67">
        <v>0.2134494341975834</v>
      </c>
      <c r="AW67">
        <v>38.21868930601031</v>
      </c>
      <c r="AX67">
        <v>205.3844697818811</v>
      </c>
      <c r="AY67">
        <v>7.179413523600606</v>
      </c>
      <c r="AZ67">
        <v>63.04363710455685</v>
      </c>
    </row>
    <row r="68" spans="1:52">
      <c r="A68" s="2">
        <v>44265</v>
      </c>
      <c r="B68">
        <v>4003.102619303245</v>
      </c>
      <c r="C68">
        <v>0.1026710208541095</v>
      </c>
      <c r="F68" s="2">
        <v>44647</v>
      </c>
      <c r="G68">
        <v>0.1002156568090354</v>
      </c>
      <c r="H68">
        <v>0.08184520005200542</v>
      </c>
      <c r="I68">
        <v>0.07687644736126271</v>
      </c>
      <c r="J68">
        <v>0.09446543489157617</v>
      </c>
      <c r="K68">
        <v>0.1188599853392441</v>
      </c>
      <c r="L68">
        <v>0.08871300214681431</v>
      </c>
      <c r="M68">
        <v>0.04324873235322391</v>
      </c>
      <c r="N68">
        <v>0.0957785691010794</v>
      </c>
      <c r="O68">
        <v>0.08905772050041187</v>
      </c>
      <c r="P68">
        <v>0.05354350120910764</v>
      </c>
      <c r="Q68">
        <v>0.06408670690167163</v>
      </c>
      <c r="R68">
        <v>0.09330904333456742</v>
      </c>
      <c r="W68" s="2">
        <v>44647</v>
      </c>
      <c r="X68">
        <v>0.1003218017935595</v>
      </c>
      <c r="Y68">
        <v>0.08193188767916379</v>
      </c>
      <c r="Z68">
        <v>0.07695787225608708</v>
      </c>
      <c r="AA68">
        <v>0.09456548943837954</v>
      </c>
      <c r="AB68">
        <v>0.1189858777567175</v>
      </c>
      <c r="AC68">
        <v>0.08836851438969855</v>
      </c>
      <c r="AD68">
        <v>0.04267382376857449</v>
      </c>
      <c r="AE68">
        <v>0.09588001447457377</v>
      </c>
      <c r="AF68">
        <v>0.08915204738171228</v>
      </c>
      <c r="AG68">
        <v>0.05360021264810003</v>
      </c>
      <c r="AH68">
        <v>0.06415458534231532</v>
      </c>
      <c r="AI68">
        <v>0.09340787307111828</v>
      </c>
      <c r="AN68" s="2">
        <v>44647</v>
      </c>
      <c r="AO68">
        <v>3.103610601869562</v>
      </c>
      <c r="AP68">
        <v>561.3681232276884</v>
      </c>
      <c r="AQ68">
        <v>4.922538592757749</v>
      </c>
      <c r="AR68">
        <v>2.25966532565364</v>
      </c>
      <c r="AS68">
        <v>0.01779786044701599</v>
      </c>
      <c r="AT68">
        <v>100.6609511418725</v>
      </c>
      <c r="AU68">
        <v>33.59388267818208</v>
      </c>
      <c r="AV68">
        <v>0.2374381333754287</v>
      </c>
      <c r="AW68">
        <v>38.39091524348421</v>
      </c>
      <c r="AX68">
        <v>212.134406554855</v>
      </c>
      <c r="AY68">
        <v>7.433589002326876</v>
      </c>
      <c r="AZ68">
        <v>66.51321499820109</v>
      </c>
    </row>
    <row r="69" spans="1:52">
      <c r="A69" s="2">
        <v>44266</v>
      </c>
      <c r="B69">
        <v>3843.828981028633</v>
      </c>
      <c r="C69">
        <v>-0.0397875481649117</v>
      </c>
      <c r="F69" s="2">
        <v>44654</v>
      </c>
      <c r="G69">
        <v>0.1015784070036123</v>
      </c>
      <c r="H69">
        <v>0.09247572429201797</v>
      </c>
      <c r="I69">
        <v>0.07262072989991512</v>
      </c>
      <c r="J69">
        <v>0.09568399818533181</v>
      </c>
      <c r="K69">
        <v>0.1243575417353222</v>
      </c>
      <c r="L69">
        <v>0.08677107535172246</v>
      </c>
      <c r="M69">
        <v>0.07033233545281396</v>
      </c>
      <c r="N69">
        <v>0.0917124431970445</v>
      </c>
      <c r="O69">
        <v>0.09538154653239982</v>
      </c>
      <c r="P69">
        <v>0.05011647157922497</v>
      </c>
      <c r="Q69">
        <v>0.03836234888138063</v>
      </c>
      <c r="R69">
        <v>0.08060737788921407</v>
      </c>
      <c r="W69" s="2">
        <v>44654</v>
      </c>
      <c r="X69">
        <v>0.1015784070036124</v>
      </c>
      <c r="Y69">
        <v>0.09247572429201799</v>
      </c>
      <c r="Z69">
        <v>0.07262072989991514</v>
      </c>
      <c r="AA69">
        <v>0.09568399818533184</v>
      </c>
      <c r="AB69">
        <v>0.1243575417353223</v>
      </c>
      <c r="AC69">
        <v>0.08677107535172247</v>
      </c>
      <c r="AD69">
        <v>0.07033233545281398</v>
      </c>
      <c r="AE69">
        <v>0.09171244319704451</v>
      </c>
      <c r="AF69">
        <v>0.09538154653239984</v>
      </c>
      <c r="AG69">
        <v>0.05011647157922498</v>
      </c>
      <c r="AH69">
        <v>0.03836234888138064</v>
      </c>
      <c r="AI69">
        <v>0.08060737788921409</v>
      </c>
      <c r="AN69" s="2">
        <v>44654</v>
      </c>
      <c r="AO69">
        <v>1.446782944989595</v>
      </c>
      <c r="AP69">
        <v>713.5649608256707</v>
      </c>
      <c r="AQ69">
        <v>4.649058936146917</v>
      </c>
      <c r="AR69">
        <v>2.548759251489915</v>
      </c>
      <c r="AS69">
        <v>0.01984485438247559</v>
      </c>
      <c r="AT69">
        <v>80.23229619516687</v>
      </c>
      <c r="AU69">
        <v>34.10594828714201</v>
      </c>
      <c r="AV69">
        <v>0.2487765263357168</v>
      </c>
      <c r="AW69">
        <v>37.30225916520973</v>
      </c>
      <c r="AX69">
        <v>379.6252939971212</v>
      </c>
      <c r="AY69">
        <v>6.183389725017572</v>
      </c>
      <c r="AZ69">
        <v>72.97917453654017</v>
      </c>
    </row>
    <row r="70" spans="1:52">
      <c r="A70" s="2">
        <v>44267</v>
      </c>
      <c r="B70">
        <v>4075.956528254805</v>
      </c>
      <c r="C70">
        <v>0.06038966571401749</v>
      </c>
      <c r="F70" s="2">
        <v>44661</v>
      </c>
      <c r="G70">
        <v>0.09806649769836412</v>
      </c>
      <c r="H70">
        <v>0.07752461795094182</v>
      </c>
      <c r="I70">
        <v>0.06961794554604887</v>
      </c>
      <c r="J70">
        <v>0.09889621728378206</v>
      </c>
      <c r="K70">
        <v>0.1281567643595149</v>
      </c>
      <c r="L70">
        <v>0.09061750010465117</v>
      </c>
      <c r="M70">
        <v>0.0888927986666973</v>
      </c>
      <c r="N70">
        <v>0.09350905984773725</v>
      </c>
      <c r="O70">
        <v>0.09943929484081886</v>
      </c>
      <c r="P70">
        <v>0.04477807280995885</v>
      </c>
      <c r="Q70">
        <v>0.03705374822786152</v>
      </c>
      <c r="R70">
        <v>0.07344748266362329</v>
      </c>
      <c r="W70" s="2">
        <v>44661</v>
      </c>
      <c r="X70">
        <v>0.09806649769836412</v>
      </c>
      <c r="Y70">
        <v>0.07752461795094182</v>
      </c>
      <c r="Z70">
        <v>0.06961794554604887</v>
      </c>
      <c r="AA70">
        <v>0.09889621728378206</v>
      </c>
      <c r="AB70">
        <v>0.1281567643595149</v>
      </c>
      <c r="AC70">
        <v>0.09061750010465117</v>
      </c>
      <c r="AD70">
        <v>0.0888927986666973</v>
      </c>
      <c r="AE70">
        <v>0.09350905984773725</v>
      </c>
      <c r="AF70">
        <v>0.09943929484081886</v>
      </c>
      <c r="AG70">
        <v>0.04477807280995885</v>
      </c>
      <c r="AH70">
        <v>0.03705374822786152</v>
      </c>
      <c r="AI70">
        <v>0.07344748266362329</v>
      </c>
      <c r="AN70" s="2">
        <v>44661</v>
      </c>
      <c r="AO70">
        <v>1.626271682339597</v>
      </c>
      <c r="AP70">
        <v>601.1460977408703</v>
      </c>
      <c r="AQ70">
        <v>4.290645637293943</v>
      </c>
      <c r="AR70">
        <v>2.430927420568881</v>
      </c>
      <c r="AS70">
        <v>0.01855534510831427</v>
      </c>
      <c r="AT70">
        <v>68.96801876924222</v>
      </c>
      <c r="AU70">
        <v>37.10135126955166</v>
      </c>
      <c r="AV70">
        <v>0.2451412660697776</v>
      </c>
      <c r="AW70">
        <v>36.5054189119531</v>
      </c>
      <c r="AX70">
        <v>490.9107672426522</v>
      </c>
      <c r="AY70">
        <v>6.709611802286298</v>
      </c>
      <c r="AZ70">
        <v>80.01407435856498</v>
      </c>
    </row>
    <row r="71" spans="1:52">
      <c r="A71" s="2">
        <v>44268</v>
      </c>
      <c r="B71">
        <v>3888.879854681317</v>
      </c>
      <c r="C71">
        <v>-0.04589761256693003</v>
      </c>
      <c r="F71" s="2">
        <v>44668</v>
      </c>
      <c r="G71">
        <v>0.0956858717310245</v>
      </c>
      <c r="H71">
        <v>0.07746323221705062</v>
      </c>
      <c r="I71">
        <v>0.0732482203624084</v>
      </c>
      <c r="J71">
        <v>0.0975645575045487</v>
      </c>
      <c r="K71">
        <v>0.1091309449845617</v>
      </c>
      <c r="L71">
        <v>0.0773399533306228</v>
      </c>
      <c r="M71">
        <v>0.09003873375998295</v>
      </c>
      <c r="N71">
        <v>0.09032645478537522</v>
      </c>
      <c r="O71">
        <v>0.08667160516225712</v>
      </c>
      <c r="P71">
        <v>0.080601902661635</v>
      </c>
      <c r="Q71">
        <v>0.03997899619762054</v>
      </c>
      <c r="R71">
        <v>0.08194952730291248</v>
      </c>
      <c r="W71" s="2">
        <v>44668</v>
      </c>
      <c r="X71">
        <v>0.09576169799454484</v>
      </c>
      <c r="Y71">
        <v>0.07673216800876537</v>
      </c>
      <c r="Z71">
        <v>0.07330626591039911</v>
      </c>
      <c r="AA71">
        <v>0.09764187253250164</v>
      </c>
      <c r="AB71">
        <v>0.1092174257956044</v>
      </c>
      <c r="AC71">
        <v>0.07740124137216757</v>
      </c>
      <c r="AD71">
        <v>0.09011008494934468</v>
      </c>
      <c r="AE71">
        <v>0.09039803397924688</v>
      </c>
      <c r="AF71">
        <v>0.08674028807075629</v>
      </c>
      <c r="AG71">
        <v>0.08066577563473851</v>
      </c>
      <c r="AH71">
        <v>0.04001067755084561</v>
      </c>
      <c r="AI71">
        <v>0.08201446820108504</v>
      </c>
      <c r="AN71" s="2">
        <v>44668</v>
      </c>
      <c r="AO71">
        <v>1.7666229508819</v>
      </c>
      <c r="AP71">
        <v>620.5285767132872</v>
      </c>
      <c r="AQ71">
        <v>7.896160730774687</v>
      </c>
      <c r="AR71">
        <v>1.994803618947799</v>
      </c>
      <c r="AS71">
        <v>0.01806501583551336</v>
      </c>
      <c r="AT71">
        <v>76.07995368196971</v>
      </c>
      <c r="AU71">
        <v>31.67098884334523</v>
      </c>
      <c r="AV71">
        <v>0.2429774627037963</v>
      </c>
      <c r="AW71">
        <v>39.50527620104153</v>
      </c>
      <c r="AX71">
        <v>494.1369923504764</v>
      </c>
      <c r="AY71">
        <v>6.738097151286667</v>
      </c>
      <c r="AZ71">
        <v>68.46501146937356</v>
      </c>
    </row>
    <row r="72" spans="1:52">
      <c r="A72" s="2">
        <v>44269</v>
      </c>
      <c r="B72">
        <v>4134.820262956381</v>
      </c>
      <c r="C72">
        <v>0.06324196618700073</v>
      </c>
      <c r="F72" s="2">
        <v>44675</v>
      </c>
      <c r="G72">
        <v>0.1020004332780906</v>
      </c>
      <c r="H72">
        <v>0.08463681633767828</v>
      </c>
      <c r="I72">
        <v>0.08186328766951192</v>
      </c>
      <c r="J72">
        <v>0.09411695786470983</v>
      </c>
      <c r="K72">
        <v>0.1030839770986587</v>
      </c>
      <c r="L72">
        <v>0.077318588281065</v>
      </c>
      <c r="M72">
        <v>0.09001386069081158</v>
      </c>
      <c r="N72">
        <v>0.0807772682151279</v>
      </c>
      <c r="O72">
        <v>0.09124545304761773</v>
      </c>
      <c r="P72">
        <v>0.07678337233113938</v>
      </c>
      <c r="Q72">
        <v>0.05775576264531437</v>
      </c>
      <c r="R72">
        <v>0.06040422254027461</v>
      </c>
      <c r="W72" s="2">
        <v>44675</v>
      </c>
      <c r="X72">
        <v>0.1020286185354828</v>
      </c>
      <c r="Y72">
        <v>0.08466020359571894</v>
      </c>
      <c r="Z72">
        <v>0.08188590853257871</v>
      </c>
      <c r="AA72">
        <v>0.09414296472171166</v>
      </c>
      <c r="AB72">
        <v>0.1031124617661661</v>
      </c>
      <c r="AC72">
        <v>0.07720727837572558</v>
      </c>
      <c r="AD72">
        <v>0.08989508383579516</v>
      </c>
      <c r="AE72">
        <v>0.08079958898400028</v>
      </c>
      <c r="AF72">
        <v>0.09127066643639818</v>
      </c>
      <c r="AG72">
        <v>0.07680458948721454</v>
      </c>
      <c r="AH72">
        <v>0.0577717219994438</v>
      </c>
      <c r="AI72">
        <v>0.06042091372976428</v>
      </c>
      <c r="AN72" s="2">
        <v>44675</v>
      </c>
      <c r="AO72">
        <v>2.481650928114078</v>
      </c>
      <c r="AP72">
        <v>710.5809461617579</v>
      </c>
      <c r="AQ72">
        <v>7.866872083384067</v>
      </c>
      <c r="AR72">
        <v>1.917850920488555</v>
      </c>
      <c r="AS72">
        <v>0.0192863844585348</v>
      </c>
      <c r="AT72">
        <v>48.47029324768911</v>
      </c>
      <c r="AU72">
        <v>30.73521829809626</v>
      </c>
      <c r="AV72">
        <v>0.2394766620181611</v>
      </c>
      <c r="AW72">
        <v>45.84255740697764</v>
      </c>
      <c r="AX72">
        <v>492.3513995886377</v>
      </c>
      <c r="AY72">
        <v>5.986798455743392</v>
      </c>
      <c r="AZ72">
        <v>76.20308058383961</v>
      </c>
    </row>
    <row r="73" spans="1:52">
      <c r="A73" s="2">
        <v>44270</v>
      </c>
      <c r="B73">
        <v>3981.446759403769</v>
      </c>
      <c r="C73">
        <v>-0.0370931488671169</v>
      </c>
      <c r="F73" s="2">
        <v>44682</v>
      </c>
      <c r="G73">
        <v>0.09142186166833488</v>
      </c>
      <c r="H73">
        <v>0.08466610280144959</v>
      </c>
      <c r="I73">
        <v>0.08425437313936265</v>
      </c>
      <c r="J73">
        <v>0.08583246803156236</v>
      </c>
      <c r="K73">
        <v>0.09694170308406494</v>
      </c>
      <c r="L73">
        <v>0.08407109134003116</v>
      </c>
      <c r="M73">
        <v>0.1003205514473757</v>
      </c>
      <c r="N73">
        <v>0.07630170572092099</v>
      </c>
      <c r="O73">
        <v>0.09466474649360182</v>
      </c>
      <c r="P73">
        <v>0.08048380289898042</v>
      </c>
      <c r="Q73">
        <v>0.05978642872836826</v>
      </c>
      <c r="R73">
        <v>0.06125516464594717</v>
      </c>
      <c r="W73" s="2">
        <v>44682</v>
      </c>
      <c r="X73">
        <v>0.09139023835096152</v>
      </c>
      <c r="Y73">
        <v>0.08498272175675715</v>
      </c>
      <c r="Z73">
        <v>0.08422522909511265</v>
      </c>
      <c r="AA73">
        <v>0.08580277811573733</v>
      </c>
      <c r="AB73">
        <v>0.09690817042363342</v>
      </c>
      <c r="AC73">
        <v>0.08404201069394876</v>
      </c>
      <c r="AD73">
        <v>0.1002858500249851</v>
      </c>
      <c r="AE73">
        <v>0.07627531254742716</v>
      </c>
      <c r="AF73">
        <v>0.09463200144479396</v>
      </c>
      <c r="AG73">
        <v>0.08045596311540959</v>
      </c>
      <c r="AH73">
        <v>0.05976574827868375</v>
      </c>
      <c r="AI73">
        <v>0.06123397615254957</v>
      </c>
      <c r="AN73" s="2">
        <v>44682</v>
      </c>
      <c r="AO73">
        <v>2.632450424124537</v>
      </c>
      <c r="AP73">
        <v>705.8340040250736</v>
      </c>
      <c r="AQ73">
        <v>8.927059546421404</v>
      </c>
      <c r="AR73">
        <v>1.608725581465825</v>
      </c>
      <c r="AS73">
        <v>0.01522406414561263</v>
      </c>
      <c r="AT73">
        <v>52.89642382917422</v>
      </c>
      <c r="AU73">
        <v>36.40346285938016</v>
      </c>
      <c r="AV73">
        <v>0.1974766503799893</v>
      </c>
      <c r="AW73">
        <v>48.35053634124029</v>
      </c>
      <c r="AX73">
        <v>609.3322370822127</v>
      </c>
      <c r="AY73">
        <v>5.660928024390108</v>
      </c>
      <c r="AZ73">
        <v>88.11365045068122</v>
      </c>
    </row>
    <row r="74" spans="1:52">
      <c r="A74" s="2">
        <v>44271</v>
      </c>
      <c r="B74">
        <v>3827.209571386581</v>
      </c>
      <c r="C74">
        <v>-0.03873898041029811</v>
      </c>
      <c r="F74" s="2">
        <v>44689</v>
      </c>
      <c r="G74">
        <v>0.0889197709732658</v>
      </c>
      <c r="H74">
        <v>0.08088371541152305</v>
      </c>
      <c r="I74">
        <v>0.1164638735741901</v>
      </c>
      <c r="J74">
        <v>0.08082167815650707</v>
      </c>
      <c r="K74">
        <v>0.09215335505059466</v>
      </c>
      <c r="L74">
        <v>0.0886050691561157</v>
      </c>
      <c r="M74">
        <v>0.09665066557977693</v>
      </c>
      <c r="N74">
        <v>0.07449127324844523</v>
      </c>
      <c r="O74">
        <v>0.0926976905044376</v>
      </c>
      <c r="P74">
        <v>0.070460139550273</v>
      </c>
      <c r="Q74">
        <v>0.05838750069073257</v>
      </c>
      <c r="R74">
        <v>0.05946526810413821</v>
      </c>
      <c r="W74" s="2">
        <v>44689</v>
      </c>
      <c r="X74">
        <v>0.08891977097326581</v>
      </c>
      <c r="Y74">
        <v>0.08088371541152306</v>
      </c>
      <c r="Z74">
        <v>0.1164638735741901</v>
      </c>
      <c r="AA74">
        <v>0.08082167815650708</v>
      </c>
      <c r="AB74">
        <v>0.09215335505059467</v>
      </c>
      <c r="AC74">
        <v>0.08860506915611571</v>
      </c>
      <c r="AD74">
        <v>0.09665066557977696</v>
      </c>
      <c r="AE74">
        <v>0.07449127324844525</v>
      </c>
      <c r="AF74">
        <v>0.09269769050443762</v>
      </c>
      <c r="AG74">
        <v>0.07046013955027301</v>
      </c>
      <c r="AH74">
        <v>0.05838750069073258</v>
      </c>
      <c r="AI74">
        <v>0.05946526810413822</v>
      </c>
      <c r="AN74" s="2">
        <v>44689</v>
      </c>
      <c r="AO74">
        <v>2.700253258050403</v>
      </c>
      <c r="AP74">
        <v>649.1951505815571</v>
      </c>
      <c r="AQ74">
        <v>7.816526923108986</v>
      </c>
      <c r="AR74">
        <v>1.542437971498216</v>
      </c>
      <c r="AS74">
        <v>0.01533332114817522</v>
      </c>
      <c r="AT74">
        <v>50.0088926090455</v>
      </c>
      <c r="AU74">
        <v>39.36452392409257</v>
      </c>
      <c r="AV74">
        <v>0.1877015264311187</v>
      </c>
      <c r="AW74">
        <v>69.63902718274414</v>
      </c>
      <c r="AX74">
        <v>579.1649402465868</v>
      </c>
      <c r="AY74">
        <v>5.766785315127741</v>
      </c>
      <c r="AZ74">
        <v>79.03789729806202</v>
      </c>
    </row>
    <row r="75" spans="1:52">
      <c r="A75" s="2">
        <v>44272</v>
      </c>
      <c r="B75">
        <v>3914.808982860296</v>
      </c>
      <c r="C75">
        <v>0.02288858497027046</v>
      </c>
      <c r="F75" s="2">
        <v>44696</v>
      </c>
      <c r="G75">
        <v>0.1042264165515081</v>
      </c>
      <c r="H75">
        <v>0.08095299585239307</v>
      </c>
      <c r="I75">
        <v>0.0959506577642272</v>
      </c>
      <c r="J75">
        <v>0.09191321590902291</v>
      </c>
      <c r="K75">
        <v>0.0866542269485904</v>
      </c>
      <c r="L75">
        <v>0.07438685358846281</v>
      </c>
      <c r="M75">
        <v>0.09115178526522717</v>
      </c>
      <c r="N75">
        <v>0.07836261105391563</v>
      </c>
      <c r="O75">
        <v>0.0912368470489225</v>
      </c>
      <c r="P75">
        <v>0.0705204917423919</v>
      </c>
      <c r="Q75">
        <v>0.06506464675809949</v>
      </c>
      <c r="R75">
        <v>0.06957925151723883</v>
      </c>
      <c r="W75" s="2">
        <v>44696</v>
      </c>
      <c r="X75">
        <v>0.1041372184679417</v>
      </c>
      <c r="Y75">
        <v>0.08109063275229259</v>
      </c>
      <c r="Z75">
        <v>0.09586854216366567</v>
      </c>
      <c r="AA75">
        <v>0.0918345555944427</v>
      </c>
      <c r="AB75">
        <v>0.08658006733308715</v>
      </c>
      <c r="AC75">
        <v>0.07432319252246669</v>
      </c>
      <c r="AD75">
        <v>0.09107377659114697</v>
      </c>
      <c r="AE75">
        <v>0.07829554749209958</v>
      </c>
      <c r="AF75">
        <v>0.09115876557805679</v>
      </c>
      <c r="AG75">
        <v>0.0711090329196636</v>
      </c>
      <c r="AH75">
        <v>0.06500896373655111</v>
      </c>
      <c r="AI75">
        <v>0.06951970484858545</v>
      </c>
      <c r="AN75" s="2">
        <v>44696</v>
      </c>
      <c r="AO75">
        <v>3.343036792794211</v>
      </c>
      <c r="AP75">
        <v>669.1535008510865</v>
      </c>
      <c r="AQ75">
        <v>9.21746108879905</v>
      </c>
      <c r="AR75">
        <v>1.297561550322479</v>
      </c>
      <c r="AS75">
        <v>0.01534929310815137</v>
      </c>
      <c r="AT75">
        <v>71.78694682258039</v>
      </c>
      <c r="AU75">
        <v>28.96390195617722</v>
      </c>
      <c r="AV75">
        <v>0.1981310953603771</v>
      </c>
      <c r="AW75">
        <v>58.53002170508946</v>
      </c>
      <c r="AX75">
        <v>590.6172867907763</v>
      </c>
      <c r="AY75">
        <v>6.640381580374493</v>
      </c>
      <c r="AZ75">
        <v>78.0858242080061</v>
      </c>
    </row>
    <row r="76" spans="1:52">
      <c r="A76" s="2">
        <v>44273</v>
      </c>
      <c r="B76">
        <v>4115.118131616559</v>
      </c>
      <c r="C76">
        <v>0.0511670300219631</v>
      </c>
      <c r="F76" s="2">
        <v>44703</v>
      </c>
      <c r="G76">
        <v>0.1070317744394121</v>
      </c>
      <c r="H76">
        <v>0.08722725396314215</v>
      </c>
      <c r="I76">
        <v>0.09498601264316801</v>
      </c>
      <c r="J76">
        <v>0.09036352827426908</v>
      </c>
      <c r="K76">
        <v>0.07722184128922242</v>
      </c>
      <c r="L76">
        <v>0.07495107144734345</v>
      </c>
      <c r="M76">
        <v>0.09190171388641039</v>
      </c>
      <c r="N76">
        <v>0.0783608864035735</v>
      </c>
      <c r="O76">
        <v>0.09419660865756144</v>
      </c>
      <c r="P76">
        <v>0.07495700607217259</v>
      </c>
      <c r="Q76">
        <v>0.06136830319523326</v>
      </c>
      <c r="R76">
        <v>0.06743399972849158</v>
      </c>
      <c r="W76" s="2">
        <v>44703</v>
      </c>
      <c r="X76">
        <v>0.1070341301093755</v>
      </c>
      <c r="Y76">
        <v>0.08722917375400079</v>
      </c>
      <c r="Z76">
        <v>0.09498810319710024</v>
      </c>
      <c r="AA76">
        <v>0.09036551709161288</v>
      </c>
      <c r="AB76">
        <v>0.07722354087023933</v>
      </c>
      <c r="AC76">
        <v>0.07495272105082483</v>
      </c>
      <c r="AD76">
        <v>0.09190373655779112</v>
      </c>
      <c r="AE76">
        <v>0.07834060198253713</v>
      </c>
      <c r="AF76">
        <v>0.09419868183744499</v>
      </c>
      <c r="AG76">
        <v>0.07495865580626955</v>
      </c>
      <c r="AH76">
        <v>0.06136965385459866</v>
      </c>
      <c r="AI76">
        <v>0.06743548388820494</v>
      </c>
      <c r="AN76" s="2">
        <v>44703</v>
      </c>
      <c r="AO76">
        <v>2.919554652761741</v>
      </c>
      <c r="AP76">
        <v>717.8237759369583</v>
      </c>
      <c r="AQ76">
        <v>10.90063230126468</v>
      </c>
      <c r="AR76">
        <v>1.07454123549042</v>
      </c>
      <c r="AS76">
        <v>0.01580296068294074</v>
      </c>
      <c r="AT76">
        <v>64.1398632458716</v>
      </c>
      <c r="AU76">
        <v>32.60325560890627</v>
      </c>
      <c r="AV76">
        <v>0.1988681373398879</v>
      </c>
      <c r="AW76">
        <v>58.46020922741742</v>
      </c>
      <c r="AX76">
        <v>614.9527490656056</v>
      </c>
      <c r="AY76">
        <v>6.764590698278151</v>
      </c>
      <c r="AZ76">
        <v>78.19380386801551</v>
      </c>
    </row>
    <row r="77" spans="1:52">
      <c r="A77" s="2">
        <v>44274</v>
      </c>
      <c r="B77">
        <v>3979.299920230839</v>
      </c>
      <c r="C77">
        <v>-0.03300469319269972</v>
      </c>
      <c r="F77" s="2">
        <v>44710</v>
      </c>
      <c r="G77">
        <v>0.1111643111298014</v>
      </c>
      <c r="H77">
        <v>0.08890649772506343</v>
      </c>
      <c r="I77">
        <v>0.09413158551744559</v>
      </c>
      <c r="J77">
        <v>0.0971383189829428</v>
      </c>
      <c r="K77">
        <v>0.07933384067520273</v>
      </c>
      <c r="L77">
        <v>0.07208110496580986</v>
      </c>
      <c r="M77">
        <v>0.09582351880608722</v>
      </c>
      <c r="N77">
        <v>0.07736751296353223</v>
      </c>
      <c r="O77">
        <v>0.08693091519395985</v>
      </c>
      <c r="P77">
        <v>0.08109942989537869</v>
      </c>
      <c r="Q77">
        <v>0.05487338482751279</v>
      </c>
      <c r="R77">
        <v>0.06114957931726336</v>
      </c>
      <c r="W77" s="2">
        <v>44710</v>
      </c>
      <c r="X77">
        <v>0.1111643111298014</v>
      </c>
      <c r="Y77">
        <v>0.08890649772506343</v>
      </c>
      <c r="Z77">
        <v>0.09413158551744559</v>
      </c>
      <c r="AA77">
        <v>0.0971383189829428</v>
      </c>
      <c r="AB77">
        <v>0.07933384067520273</v>
      </c>
      <c r="AC77">
        <v>0.07208110496580986</v>
      </c>
      <c r="AD77">
        <v>0.09582351880608722</v>
      </c>
      <c r="AE77">
        <v>0.07736751296353223</v>
      </c>
      <c r="AF77">
        <v>0.08693091519395985</v>
      </c>
      <c r="AG77">
        <v>0.08109942989537869</v>
      </c>
      <c r="AH77">
        <v>0.05487338482751279</v>
      </c>
      <c r="AI77">
        <v>0.06114957931726336</v>
      </c>
      <c r="AN77" s="2">
        <v>44710</v>
      </c>
      <c r="AO77">
        <v>2.339797169601121</v>
      </c>
      <c r="AP77">
        <v>776.8346049246369</v>
      </c>
      <c r="AQ77">
        <v>13.22910838925863</v>
      </c>
      <c r="AR77">
        <v>1.046968639658388</v>
      </c>
      <c r="AS77">
        <v>0.01556281242132382</v>
      </c>
      <c r="AT77">
        <v>57.06677534404022</v>
      </c>
      <c r="AU77">
        <v>30.29439747044785</v>
      </c>
      <c r="AV77">
        <v>0.2202179797311259</v>
      </c>
      <c r="AW77">
        <v>58.43180925262084</v>
      </c>
      <c r="AX77">
        <v>663.066298567637</v>
      </c>
      <c r="AY77">
        <v>7.085695092365698</v>
      </c>
      <c r="AZ77">
        <v>70.85859474232899</v>
      </c>
    </row>
    <row r="78" spans="1:52">
      <c r="A78" s="2">
        <v>44275</v>
      </c>
      <c r="B78">
        <v>4137.295908274119</v>
      </c>
      <c r="C78">
        <v>0.03970446842672626</v>
      </c>
      <c r="F78" s="2">
        <v>44717</v>
      </c>
      <c r="G78">
        <v>0.1154725307791349</v>
      </c>
      <c r="H78">
        <v>0.07444976491494205</v>
      </c>
      <c r="I78">
        <v>0.08622072366247199</v>
      </c>
      <c r="J78">
        <v>0.1066256277549847</v>
      </c>
      <c r="K78">
        <v>0.08180823300880012</v>
      </c>
      <c r="L78">
        <v>0.07452143816570686</v>
      </c>
      <c r="M78">
        <v>0.08981190620510097</v>
      </c>
      <c r="N78">
        <v>0.08907706696657509</v>
      </c>
      <c r="O78">
        <v>0.08311508072260834</v>
      </c>
      <c r="P78">
        <v>0.08299027468553929</v>
      </c>
      <c r="Q78">
        <v>0.0523484848548247</v>
      </c>
      <c r="R78">
        <v>0.06355886827931104</v>
      </c>
      <c r="W78" s="2">
        <v>44717</v>
      </c>
      <c r="X78">
        <v>0.1154725307791349</v>
      </c>
      <c r="Y78">
        <v>0.07444976491494205</v>
      </c>
      <c r="Z78">
        <v>0.08622072366247199</v>
      </c>
      <c r="AA78">
        <v>0.1066256277549847</v>
      </c>
      <c r="AB78">
        <v>0.08180823300880012</v>
      </c>
      <c r="AC78">
        <v>0.07452143816570686</v>
      </c>
      <c r="AD78">
        <v>0.08981190620510097</v>
      </c>
      <c r="AE78">
        <v>0.08907706696657509</v>
      </c>
      <c r="AF78">
        <v>0.08311508072260834</v>
      </c>
      <c r="AG78">
        <v>0.08299027468553929</v>
      </c>
      <c r="AH78">
        <v>0.0523484848548247</v>
      </c>
      <c r="AI78">
        <v>0.06355886827931104</v>
      </c>
      <c r="AN78" s="2">
        <v>44717</v>
      </c>
      <c r="AO78">
        <v>2.058317385051159</v>
      </c>
      <c r="AP78">
        <v>551.8426738768923</v>
      </c>
      <c r="AQ78">
        <v>14.1949915825443</v>
      </c>
      <c r="AR78">
        <v>1.135752871182259</v>
      </c>
      <c r="AS78">
        <v>0.01620903787621411</v>
      </c>
      <c r="AT78">
        <v>62.36596038407022</v>
      </c>
      <c r="AU78">
        <v>33.10721083285618</v>
      </c>
      <c r="AV78">
        <v>0.2478579942000932</v>
      </c>
      <c r="AW78">
        <v>48.84249078204597</v>
      </c>
      <c r="AX78">
        <v>631.7475718628813</v>
      </c>
      <c r="AY78">
        <v>9.610065368484717</v>
      </c>
      <c r="AZ78">
        <v>68.08338644014188</v>
      </c>
    </row>
    <row r="79" spans="1:52">
      <c r="A79" s="2">
        <v>44276</v>
      </c>
      <c r="B79">
        <v>4048.529127069494</v>
      </c>
      <c r="C79">
        <v>-0.02145526526809483</v>
      </c>
      <c r="F79" s="2">
        <v>44724</v>
      </c>
      <c r="G79">
        <v>0.117929077133336</v>
      </c>
      <c r="H79">
        <v>0.06914076156658107</v>
      </c>
      <c r="I79">
        <v>0.07632763069414059</v>
      </c>
      <c r="J79">
        <v>0.1105209355956094</v>
      </c>
      <c r="K79">
        <v>0.08800367898920142</v>
      </c>
      <c r="L79">
        <v>0.07449929915705773</v>
      </c>
      <c r="M79">
        <v>0.09071251626426487</v>
      </c>
      <c r="N79">
        <v>0.08221349415823478</v>
      </c>
      <c r="O79">
        <v>0.08309038869389442</v>
      </c>
      <c r="P79">
        <v>0.08605509872464796</v>
      </c>
      <c r="Q79">
        <v>0.05900759901029855</v>
      </c>
      <c r="R79">
        <v>0.06249952001273316</v>
      </c>
      <c r="W79" s="2">
        <v>44724</v>
      </c>
      <c r="X79">
        <v>0.1179641221993726</v>
      </c>
      <c r="Y79">
        <v>0.06916130817488006</v>
      </c>
      <c r="Z79">
        <v>0.07635031302934675</v>
      </c>
      <c r="AA79">
        <v>0.1105537791790625</v>
      </c>
      <c r="AB79">
        <v>0.08802983110381647</v>
      </c>
      <c r="AC79">
        <v>0.07411776885963799</v>
      </c>
      <c r="AD79">
        <v>0.09073947336594075</v>
      </c>
      <c r="AE79">
        <v>0.08223792559958844</v>
      </c>
      <c r="AF79">
        <v>0.0832215793317765</v>
      </c>
      <c r="AG79">
        <v>0.08608067177830783</v>
      </c>
      <c r="AH79">
        <v>0.05902513433961889</v>
      </c>
      <c r="AI79">
        <v>0.06251809303865132</v>
      </c>
      <c r="AN79" s="2">
        <v>44724</v>
      </c>
      <c r="AO79">
        <v>2.852352206695136</v>
      </c>
      <c r="AP79">
        <v>464.6458845177866</v>
      </c>
      <c r="AQ79">
        <v>16.11931445740069</v>
      </c>
      <c r="AR79">
        <v>1.212806764365269</v>
      </c>
      <c r="AS79">
        <v>0.01545596430830549</v>
      </c>
      <c r="AT79">
        <v>58.10362919043649</v>
      </c>
      <c r="AU79">
        <v>34.53680048575443</v>
      </c>
      <c r="AV79">
        <v>0.2685890749740588</v>
      </c>
      <c r="AW79">
        <v>40.38880960171996</v>
      </c>
      <c r="AX79">
        <v>625.474149146301</v>
      </c>
      <c r="AY79">
        <v>9.025377050944263</v>
      </c>
      <c r="AZ79">
        <v>70.63227933323631</v>
      </c>
    </row>
    <row r="80" spans="1:52">
      <c r="A80" s="2">
        <v>44277</v>
      </c>
      <c r="B80">
        <v>3998.157436321307</v>
      </c>
      <c r="C80">
        <v>-0.01244197316289253</v>
      </c>
      <c r="F80" s="2">
        <v>44731</v>
      </c>
      <c r="G80">
        <v>0.1167448605887046</v>
      </c>
      <c r="H80">
        <v>0.06976955244077493</v>
      </c>
      <c r="I80">
        <v>0.07450449464683452</v>
      </c>
      <c r="J80">
        <v>0.1056591422710986</v>
      </c>
      <c r="K80">
        <v>0.09460667779933725</v>
      </c>
      <c r="L80">
        <v>0.07041378948444035</v>
      </c>
      <c r="M80">
        <v>0.09133190853097348</v>
      </c>
      <c r="N80">
        <v>0.07643480339219666</v>
      </c>
      <c r="O80">
        <v>0.08070127188409866</v>
      </c>
      <c r="P80">
        <v>0.08832848433916245</v>
      </c>
      <c r="Q80">
        <v>0.06191789047434413</v>
      </c>
      <c r="R80">
        <v>0.06958712414803428</v>
      </c>
      <c r="W80" s="2">
        <v>44731</v>
      </c>
      <c r="X80">
        <v>0.1167448605887046</v>
      </c>
      <c r="Y80">
        <v>0.06976955244077493</v>
      </c>
      <c r="Z80">
        <v>0.07450449464683452</v>
      </c>
      <c r="AA80">
        <v>0.1056591422710986</v>
      </c>
      <c r="AB80">
        <v>0.09460667779933725</v>
      </c>
      <c r="AC80">
        <v>0.07041378948444035</v>
      </c>
      <c r="AD80">
        <v>0.09133190853097348</v>
      </c>
      <c r="AE80">
        <v>0.07643480339219666</v>
      </c>
      <c r="AF80">
        <v>0.08070127188409866</v>
      </c>
      <c r="AG80">
        <v>0.08832848433916245</v>
      </c>
      <c r="AH80">
        <v>0.06191789047434413</v>
      </c>
      <c r="AI80">
        <v>0.06958712414803428</v>
      </c>
      <c r="AN80" s="2">
        <v>44731</v>
      </c>
      <c r="AO80">
        <v>3.508258441676068</v>
      </c>
      <c r="AP80">
        <v>427.7689054054655</v>
      </c>
      <c r="AQ80">
        <v>16.61520669937156</v>
      </c>
      <c r="AR80">
        <v>1.340008131883911</v>
      </c>
      <c r="AS80">
        <v>0.0171499865161651</v>
      </c>
      <c r="AT80">
        <v>72.84460319242632</v>
      </c>
      <c r="AU80">
        <v>27.87592152078806</v>
      </c>
      <c r="AV80">
        <v>0.2972665985529186</v>
      </c>
      <c r="AW80">
        <v>35.04509931340534</v>
      </c>
      <c r="AX80">
        <v>737.9637486828947</v>
      </c>
      <c r="AY80">
        <v>6.743003831000424</v>
      </c>
      <c r="AZ80">
        <v>61.84705184076032</v>
      </c>
    </row>
    <row r="81" spans="1:52">
      <c r="A81" s="2">
        <v>44278</v>
      </c>
      <c r="B81">
        <v>3812.312996760296</v>
      </c>
      <c r="C81">
        <v>-0.04648252164177047</v>
      </c>
      <c r="F81" s="2">
        <v>44738</v>
      </c>
      <c r="G81">
        <v>0.1241008373661677</v>
      </c>
      <c r="H81">
        <v>0.07274098377591115</v>
      </c>
      <c r="I81">
        <v>0.07625802324071237</v>
      </c>
      <c r="J81">
        <v>0.107536967894406</v>
      </c>
      <c r="K81">
        <v>0.0921136928416771</v>
      </c>
      <c r="L81">
        <v>0.07537152733265118</v>
      </c>
      <c r="M81">
        <v>0.08310765262240999</v>
      </c>
      <c r="N81">
        <v>0.07872525390459004</v>
      </c>
      <c r="O81">
        <v>0.06974848438810094</v>
      </c>
      <c r="P81">
        <v>0.09243265696437759</v>
      </c>
      <c r="Q81">
        <v>0.06016361105091104</v>
      </c>
      <c r="R81">
        <v>0.06770030861808492</v>
      </c>
      <c r="W81" s="2">
        <v>44738</v>
      </c>
      <c r="X81">
        <v>0.1241008373661677</v>
      </c>
      <c r="Y81">
        <v>0.07274098377591115</v>
      </c>
      <c r="Z81">
        <v>0.07625802324071237</v>
      </c>
      <c r="AA81">
        <v>0.107536967894406</v>
      </c>
      <c r="AB81">
        <v>0.0921136928416771</v>
      </c>
      <c r="AC81">
        <v>0.07537152733265118</v>
      </c>
      <c r="AD81">
        <v>0.08310765262240999</v>
      </c>
      <c r="AE81">
        <v>0.07872525390459004</v>
      </c>
      <c r="AF81">
        <v>0.06974848438810094</v>
      </c>
      <c r="AG81">
        <v>0.09243265696437759</v>
      </c>
      <c r="AH81">
        <v>0.06016361105091104</v>
      </c>
      <c r="AI81">
        <v>0.06770030861808492</v>
      </c>
      <c r="AN81" s="2">
        <v>44738</v>
      </c>
      <c r="AO81">
        <v>3.153431377051907</v>
      </c>
      <c r="AP81">
        <v>537.3149015714117</v>
      </c>
      <c r="AQ81">
        <v>15.97254572290135</v>
      </c>
      <c r="AR81">
        <v>1.415553855505413</v>
      </c>
      <c r="AS81">
        <v>0.02126861997440661</v>
      </c>
      <c r="AT81">
        <v>74.02888624178273</v>
      </c>
      <c r="AU81">
        <v>34.16012697697222</v>
      </c>
      <c r="AV81">
        <v>0.3184470841099504</v>
      </c>
      <c r="AW81">
        <v>38.64371472847289</v>
      </c>
      <c r="AX81">
        <v>510.0867790552003</v>
      </c>
      <c r="AY81">
        <v>6.851229020591142</v>
      </c>
      <c r="AZ81">
        <v>45.42200518128546</v>
      </c>
    </row>
    <row r="82" spans="1:52">
      <c r="A82" s="2">
        <v>44279</v>
      </c>
      <c r="B82">
        <v>3731.023291862095</v>
      </c>
      <c r="C82">
        <v>-0.02132293570000177</v>
      </c>
      <c r="F82" s="2">
        <v>44745</v>
      </c>
      <c r="G82">
        <v>0.1314172919329286</v>
      </c>
      <c r="H82">
        <v>0.07004242505316773</v>
      </c>
      <c r="I82">
        <v>0.07625570076821336</v>
      </c>
      <c r="J82">
        <v>0.1064472382391834</v>
      </c>
      <c r="K82">
        <v>0.09398128483174663</v>
      </c>
      <c r="L82">
        <v>0.07536923185878495</v>
      </c>
      <c r="M82">
        <v>0.0820423825958161</v>
      </c>
      <c r="N82">
        <v>0.08087836308675085</v>
      </c>
      <c r="O82">
        <v>0.06941441978283842</v>
      </c>
      <c r="P82">
        <v>0.09176191183764883</v>
      </c>
      <c r="Q82">
        <v>0.05835640867018319</v>
      </c>
      <c r="R82">
        <v>0.06403334134273782</v>
      </c>
      <c r="W82" s="2">
        <v>44745</v>
      </c>
      <c r="X82">
        <v>0.1314212944277366</v>
      </c>
      <c r="Y82">
        <v>0.07004455829178872</v>
      </c>
      <c r="Z82">
        <v>0.07608995718726158</v>
      </c>
      <c r="AA82">
        <v>0.1064504802365806</v>
      </c>
      <c r="AB82">
        <v>0.09398414716134619</v>
      </c>
      <c r="AC82">
        <v>0.0755091370074234</v>
      </c>
      <c r="AD82">
        <v>0.08204488130968815</v>
      </c>
      <c r="AE82">
        <v>0.08088082634880395</v>
      </c>
      <c r="AF82">
        <v>0.0694165338946931</v>
      </c>
      <c r="AG82">
        <v>0.09176470657318404</v>
      </c>
      <c r="AH82">
        <v>0.05835818599506399</v>
      </c>
      <c r="AI82">
        <v>0.06403529156642983</v>
      </c>
      <c r="AN82" s="2">
        <v>44745</v>
      </c>
      <c r="AO82">
        <v>3.182436778045022</v>
      </c>
      <c r="AP82">
        <v>483.7738454989639</v>
      </c>
      <c r="AQ82">
        <v>17.66068545313036</v>
      </c>
      <c r="AR82">
        <v>1.358422950849593</v>
      </c>
      <c r="AS82">
        <v>0.02152435475438918</v>
      </c>
      <c r="AT82">
        <v>66.4077791763453</v>
      </c>
      <c r="AU82">
        <v>34.80232881479331</v>
      </c>
      <c r="AV82">
        <v>0.3143870614320743</v>
      </c>
      <c r="AW82">
        <v>38.60013056110748</v>
      </c>
      <c r="AX82">
        <v>527.0222286973654</v>
      </c>
      <c r="AY82">
        <v>7.64650442140972</v>
      </c>
      <c r="AZ82">
        <v>44.52171280082124</v>
      </c>
    </row>
    <row r="83" spans="1:52">
      <c r="A83" s="2">
        <v>44280</v>
      </c>
      <c r="B83">
        <v>3502.491869905334</v>
      </c>
      <c r="C83">
        <v>-0.061251673892045</v>
      </c>
      <c r="F83" s="2">
        <v>44752</v>
      </c>
      <c r="G83">
        <v>0.135010977360051</v>
      </c>
      <c r="H83">
        <v>0.07086502570242015</v>
      </c>
      <c r="I83">
        <v>0.07969241702496069</v>
      </c>
      <c r="J83">
        <v>0.1075534285655959</v>
      </c>
      <c r="K83">
        <v>0.09394885249138595</v>
      </c>
      <c r="L83">
        <v>0.08318775155087391</v>
      </c>
      <c r="M83">
        <v>0.08052623934220281</v>
      </c>
      <c r="N83">
        <v>0.07949558622309601</v>
      </c>
      <c r="O83">
        <v>0.06001585077064074</v>
      </c>
      <c r="P83">
        <v>0.093316282966823</v>
      </c>
      <c r="Q83">
        <v>0.04939883003565707</v>
      </c>
      <c r="R83">
        <v>0.06698875796629267</v>
      </c>
      <c r="W83" s="2">
        <v>44752</v>
      </c>
      <c r="X83">
        <v>0.1350575848688609</v>
      </c>
      <c r="Y83">
        <v>0.07088948921179042</v>
      </c>
      <c r="Z83">
        <v>0.07971992786223628</v>
      </c>
      <c r="AA83">
        <v>0.1075905573788778</v>
      </c>
      <c r="AB83">
        <v>0.09363607209629941</v>
      </c>
      <c r="AC83">
        <v>0.0832164690221425</v>
      </c>
      <c r="AD83">
        <v>0.08055403802556141</v>
      </c>
      <c r="AE83">
        <v>0.07952302911187206</v>
      </c>
      <c r="AF83">
        <v>0.06003656900665547</v>
      </c>
      <c r="AG83">
        <v>0.09334849693612775</v>
      </c>
      <c r="AH83">
        <v>0.04941588314090158</v>
      </c>
      <c r="AI83">
        <v>0.06701188333867443</v>
      </c>
      <c r="AN83" s="2">
        <v>44752</v>
      </c>
      <c r="AO83">
        <v>2.19134869447496</v>
      </c>
      <c r="AP83">
        <v>538.0354801142588</v>
      </c>
      <c r="AQ83">
        <v>17.0151577828224</v>
      </c>
      <c r="AR83">
        <v>1.40424919752</v>
      </c>
      <c r="AS83">
        <v>0.02272038527837629</v>
      </c>
      <c r="AT83">
        <v>76.04551587466817</v>
      </c>
      <c r="AU83">
        <v>41.60030180181383</v>
      </c>
      <c r="AV83">
        <v>0.3210683433487646</v>
      </c>
      <c r="AW83">
        <v>44.51069175805482</v>
      </c>
      <c r="AX83">
        <v>496.9655256789797</v>
      </c>
      <c r="AY83">
        <v>7.583357163198897</v>
      </c>
      <c r="AZ83">
        <v>33.63567174220759</v>
      </c>
    </row>
    <row r="84" spans="1:52">
      <c r="A84" s="2">
        <v>44281</v>
      </c>
      <c r="B84">
        <v>3459.291440699059</v>
      </c>
      <c r="C84">
        <v>-0.01233419828250504</v>
      </c>
      <c r="F84" s="2">
        <v>44759</v>
      </c>
      <c r="G84">
        <v>0.1393920721250101</v>
      </c>
      <c r="H84">
        <v>0.0741785723926814</v>
      </c>
      <c r="I84">
        <v>0.08323363867284611</v>
      </c>
      <c r="J84">
        <v>0.1027071996296171</v>
      </c>
      <c r="K84">
        <v>0.09336014592545347</v>
      </c>
      <c r="L84">
        <v>0.08317829705444696</v>
      </c>
      <c r="M84">
        <v>0.07060669641167508</v>
      </c>
      <c r="N84">
        <v>0.07903582218705656</v>
      </c>
      <c r="O84">
        <v>0.05760922571029988</v>
      </c>
      <c r="P84">
        <v>0.09330567733741918</v>
      </c>
      <c r="Q84">
        <v>0.05421733555059613</v>
      </c>
      <c r="R84">
        <v>0.06917531700289804</v>
      </c>
      <c r="W84" s="2">
        <v>44759</v>
      </c>
      <c r="X84">
        <v>0.1394079161840318</v>
      </c>
      <c r="Y84">
        <v>0.07418700393158612</v>
      </c>
      <c r="Z84">
        <v>0.08324309945970158</v>
      </c>
      <c r="AA84">
        <v>0.1027188738870413</v>
      </c>
      <c r="AB84">
        <v>0.09337075774605245</v>
      </c>
      <c r="AC84">
        <v>0.08331620482745451</v>
      </c>
      <c r="AD84">
        <v>0.07061472195178088</v>
      </c>
      <c r="AE84">
        <v>0.07904480582732006</v>
      </c>
      <c r="AF84">
        <v>0.05761577388738363</v>
      </c>
      <c r="AG84">
        <v>0.09307416426594611</v>
      </c>
      <c r="AH84">
        <v>0.05422349818704571</v>
      </c>
      <c r="AI84">
        <v>0.06918317984465601</v>
      </c>
      <c r="AN84" s="2">
        <v>44759</v>
      </c>
      <c r="AO84">
        <v>2.243384341814707</v>
      </c>
      <c r="AP84">
        <v>621.2763523008712</v>
      </c>
      <c r="AQ84">
        <v>16.81405213504458</v>
      </c>
      <c r="AR84">
        <v>1.431998226420147</v>
      </c>
      <c r="AS84">
        <v>0.0251768145418733</v>
      </c>
      <c r="AT84">
        <v>81.55174226476726</v>
      </c>
      <c r="AU84">
        <v>44.36187353455001</v>
      </c>
      <c r="AV84">
        <v>0.2907123961047229</v>
      </c>
      <c r="AW84">
        <v>48.4374626025269</v>
      </c>
      <c r="AX84">
        <v>372.1498034962491</v>
      </c>
      <c r="AY84">
        <v>7.650315554945122</v>
      </c>
      <c r="AZ84">
        <v>29.99797174625802</v>
      </c>
    </row>
    <row r="85" spans="1:52">
      <c r="A85" s="2">
        <v>44282</v>
      </c>
      <c r="B85">
        <v>3768.195612017266</v>
      </c>
      <c r="C85">
        <v>0.08929694898900542</v>
      </c>
      <c r="F85" s="2">
        <v>44766</v>
      </c>
      <c r="G85">
        <v>0.1384355040012389</v>
      </c>
      <c r="H85">
        <v>0.08082161689338585</v>
      </c>
      <c r="I85">
        <v>0.08260365144025045</v>
      </c>
      <c r="J85">
        <v>0.09511862968013735</v>
      </c>
      <c r="K85">
        <v>0.09287508044223294</v>
      </c>
      <c r="L85">
        <v>0.08579427742407093</v>
      </c>
      <c r="M85">
        <v>0.06327314382602335</v>
      </c>
      <c r="N85">
        <v>0.08212186913489464</v>
      </c>
      <c r="O85">
        <v>0.06383766979903938</v>
      </c>
      <c r="P85">
        <v>0.08721093255834236</v>
      </c>
      <c r="Q85">
        <v>0.05543560188979055</v>
      </c>
      <c r="R85">
        <v>0.07247202291059329</v>
      </c>
      <c r="W85" s="2">
        <v>44766</v>
      </c>
      <c r="X85">
        <v>0.1384355040012389</v>
      </c>
      <c r="Y85">
        <v>0.08082161689338586</v>
      </c>
      <c r="Z85">
        <v>0.08260365144025046</v>
      </c>
      <c r="AA85">
        <v>0.09511862968013737</v>
      </c>
      <c r="AB85">
        <v>0.09287508044223296</v>
      </c>
      <c r="AC85">
        <v>0.08579427742407095</v>
      </c>
      <c r="AD85">
        <v>0.06327314382602336</v>
      </c>
      <c r="AE85">
        <v>0.08212186913489465</v>
      </c>
      <c r="AF85">
        <v>0.06383766979903939</v>
      </c>
      <c r="AG85">
        <v>0.08721093255834238</v>
      </c>
      <c r="AH85">
        <v>0.05543560188979056</v>
      </c>
      <c r="AI85">
        <v>0.07247202291059331</v>
      </c>
      <c r="AN85" s="2">
        <v>44766</v>
      </c>
      <c r="AO85">
        <v>2.528165492771011</v>
      </c>
      <c r="AP85">
        <v>638.7849768808837</v>
      </c>
      <c r="AQ85">
        <v>15.05035561526122</v>
      </c>
      <c r="AR85">
        <v>1.462681678252923</v>
      </c>
      <c r="AS85">
        <v>0.02516046460909258</v>
      </c>
      <c r="AT85">
        <v>88.9198445481052</v>
      </c>
      <c r="AU85">
        <v>47.7671483341971</v>
      </c>
      <c r="AV85">
        <v>0.2507042908550177</v>
      </c>
      <c r="AW85">
        <v>49.20350971591811</v>
      </c>
      <c r="AX85">
        <v>294.8621960248765</v>
      </c>
      <c r="AY85">
        <v>8.373197054883276</v>
      </c>
      <c r="AZ85">
        <v>37.34187409359799</v>
      </c>
    </row>
    <row r="86" spans="1:52">
      <c r="A86" s="2">
        <v>44283</v>
      </c>
      <c r="B86">
        <v>3810.088578962091</v>
      </c>
      <c r="C86">
        <v>0.01111751386027371</v>
      </c>
      <c r="F86" s="2">
        <v>44773</v>
      </c>
      <c r="G86">
        <v>0.1347309521840254</v>
      </c>
      <c r="H86">
        <v>0.08152530384703158</v>
      </c>
      <c r="I86">
        <v>0.07929986889545323</v>
      </c>
      <c r="J86">
        <v>0.09242701010246721</v>
      </c>
      <c r="K86">
        <v>0.08952323850252994</v>
      </c>
      <c r="L86">
        <v>0.08211090231621465</v>
      </c>
      <c r="M86">
        <v>0.06245456039426962</v>
      </c>
      <c r="N86">
        <v>0.08963775036959301</v>
      </c>
      <c r="O86">
        <v>0.05672068517931811</v>
      </c>
      <c r="P86">
        <v>0.08879046230839427</v>
      </c>
      <c r="Q86">
        <v>0.06694520175055481</v>
      </c>
      <c r="R86">
        <v>0.07583406415014812</v>
      </c>
      <c r="W86" s="2">
        <v>44773</v>
      </c>
      <c r="X86">
        <v>0.1347309521840254</v>
      </c>
      <c r="Y86">
        <v>0.08152530384703158</v>
      </c>
      <c r="Z86">
        <v>0.07929986889545323</v>
      </c>
      <c r="AA86">
        <v>0.09242701010246721</v>
      </c>
      <c r="AB86">
        <v>0.08952323850252994</v>
      </c>
      <c r="AC86">
        <v>0.08211090231621465</v>
      </c>
      <c r="AD86">
        <v>0.06245456039426962</v>
      </c>
      <c r="AE86">
        <v>0.08963775036959301</v>
      </c>
      <c r="AF86">
        <v>0.05672068517931811</v>
      </c>
      <c r="AG86">
        <v>0.08879046230839427</v>
      </c>
      <c r="AH86">
        <v>0.06694520175055481</v>
      </c>
      <c r="AI86">
        <v>0.07583406415014812</v>
      </c>
      <c r="AN86" s="2">
        <v>44773</v>
      </c>
      <c r="AO86">
        <v>3.158252824667878</v>
      </c>
      <c r="AP86">
        <v>695.2201580033956</v>
      </c>
      <c r="AQ86">
        <v>16.40134867378879</v>
      </c>
      <c r="AR86">
        <v>1.394190592027193</v>
      </c>
      <c r="AS86">
        <v>0.02549405934054282</v>
      </c>
      <c r="AT86">
        <v>86.69337701108844</v>
      </c>
      <c r="AU86">
        <v>44.70410585433997</v>
      </c>
      <c r="AV86">
        <v>0.2440523245536359</v>
      </c>
      <c r="AW86">
        <v>45.53624716618668</v>
      </c>
      <c r="AX86">
        <v>300.9171913160801</v>
      </c>
      <c r="AY86">
        <v>9.163537006385885</v>
      </c>
      <c r="AZ86">
        <v>29.21627338405604</v>
      </c>
    </row>
    <row r="87" spans="1:52">
      <c r="A87" s="2">
        <v>44284</v>
      </c>
      <c r="B87">
        <v>3818.717825588279</v>
      </c>
      <c r="C87">
        <v>0.002264841472147339</v>
      </c>
      <c r="F87" s="2">
        <v>44780</v>
      </c>
      <c r="G87">
        <v>0.1408456161065514</v>
      </c>
      <c r="H87">
        <v>0.08440966983917578</v>
      </c>
      <c r="I87">
        <v>0.07984675766873922</v>
      </c>
      <c r="J87">
        <v>0.09512949823284797</v>
      </c>
      <c r="K87">
        <v>0.08400283296164496</v>
      </c>
      <c r="L87">
        <v>0.08213395723366451</v>
      </c>
      <c r="M87">
        <v>0.0610809009316807</v>
      </c>
      <c r="N87">
        <v>0.09430230810960363</v>
      </c>
      <c r="O87">
        <v>0.05044108198545805</v>
      </c>
      <c r="P87">
        <v>0.08931360279443888</v>
      </c>
      <c r="Q87">
        <v>0.06160624996273544</v>
      </c>
      <c r="R87">
        <v>0.07688752417345951</v>
      </c>
      <c r="W87" s="2">
        <v>44780</v>
      </c>
      <c r="X87">
        <v>0.1408060808867486</v>
      </c>
      <c r="Y87">
        <v>0.08438597613153455</v>
      </c>
      <c r="Z87">
        <v>0.07982434476585845</v>
      </c>
      <c r="AA87">
        <v>0.09510279548038512</v>
      </c>
      <c r="AB87">
        <v>0.08397925345269745</v>
      </c>
      <c r="AC87">
        <v>0.08239160128928708</v>
      </c>
      <c r="AD87">
        <v>0.06106375558551484</v>
      </c>
      <c r="AE87">
        <v>0.09427583754855891</v>
      </c>
      <c r="AF87">
        <v>0.05042692322554407</v>
      </c>
      <c r="AG87">
        <v>0.08928853255785309</v>
      </c>
      <c r="AH87">
        <v>0.06158895715163606</v>
      </c>
      <c r="AI87">
        <v>0.07686594192438194</v>
      </c>
      <c r="AN87" s="2">
        <v>44780</v>
      </c>
      <c r="AO87">
        <v>2.81977008156277</v>
      </c>
      <c r="AP87">
        <v>749.7163744981344</v>
      </c>
      <c r="AQ87">
        <v>15.30438993575055</v>
      </c>
      <c r="AR87">
        <v>1.211543036918879</v>
      </c>
      <c r="AS87">
        <v>0.0278476990733823</v>
      </c>
      <c r="AT87">
        <v>83.92442527688786</v>
      </c>
      <c r="AU87">
        <v>43.79359708043507</v>
      </c>
      <c r="AV87">
        <v>0.2551009962847203</v>
      </c>
      <c r="AW87">
        <v>46.48401690856014</v>
      </c>
      <c r="AX87">
        <v>305.7415188512992</v>
      </c>
      <c r="AY87">
        <v>10.68769679358097</v>
      </c>
      <c r="AZ87">
        <v>26.06018074352241</v>
      </c>
    </row>
    <row r="88" spans="1:52">
      <c r="A88" s="2">
        <v>44285</v>
      </c>
      <c r="B88">
        <v>4003.398739145218</v>
      </c>
      <c r="C88">
        <v>0.04836202149303581</v>
      </c>
      <c r="F88" s="2">
        <v>44787</v>
      </c>
      <c r="G88">
        <v>0.1446294828564444</v>
      </c>
      <c r="H88">
        <v>0.08374696824518729</v>
      </c>
      <c r="I88">
        <v>0.07461077195645041</v>
      </c>
      <c r="J88">
        <v>0.08852874221270629</v>
      </c>
      <c r="K88">
        <v>0.08689825928752162</v>
      </c>
      <c r="L88">
        <v>0.08425047791286296</v>
      </c>
      <c r="M88">
        <v>0.05818727895532165</v>
      </c>
      <c r="N88">
        <v>0.09342932029865164</v>
      </c>
      <c r="O88">
        <v>0.05045094448737314</v>
      </c>
      <c r="P88">
        <v>0.09315570367351973</v>
      </c>
      <c r="Q88">
        <v>0.06072134040351856</v>
      </c>
      <c r="R88">
        <v>0.08139070971044225</v>
      </c>
      <c r="W88" s="2">
        <v>44787</v>
      </c>
      <c r="X88">
        <v>0.1446012096780898</v>
      </c>
      <c r="Y88">
        <v>0.08373059680470994</v>
      </c>
      <c r="Z88">
        <v>0.07459618652323834</v>
      </c>
      <c r="AA88">
        <v>0.08851143599775858</v>
      </c>
      <c r="AB88">
        <v>0.08688127181072908</v>
      </c>
      <c r="AC88">
        <v>0.08423400804280987</v>
      </c>
      <c r="AD88">
        <v>0.05817590410087716</v>
      </c>
      <c r="AE88">
        <v>0.09341105608457728</v>
      </c>
      <c r="AF88">
        <v>0.05063656894839425</v>
      </c>
      <c r="AG88">
        <v>0.09313749294792843</v>
      </c>
      <c r="AH88">
        <v>0.06070947017309768</v>
      </c>
      <c r="AI88">
        <v>0.08137479888778976</v>
      </c>
      <c r="AN88" s="2">
        <v>44787</v>
      </c>
      <c r="AO88">
        <v>2.756069861523063</v>
      </c>
      <c r="AP88">
        <v>748.9505094607628</v>
      </c>
      <c r="AQ88">
        <v>16.02557691346167</v>
      </c>
      <c r="AR88">
        <v>1.343382894095219</v>
      </c>
      <c r="AS88">
        <v>0.02966086557031826</v>
      </c>
      <c r="AT88">
        <v>92.22045167844431</v>
      </c>
      <c r="AU88">
        <v>45.43481783529425</v>
      </c>
      <c r="AV88">
        <v>0.2238365702497341</v>
      </c>
      <c r="AW88">
        <v>40.92855846357892</v>
      </c>
      <c r="AX88">
        <v>284.6158399270321</v>
      </c>
      <c r="AY88">
        <v>10.0525404507911</v>
      </c>
      <c r="AZ88">
        <v>28.10047796670109</v>
      </c>
    </row>
    <row r="89" spans="1:52">
      <c r="A89" s="2">
        <v>44286</v>
      </c>
      <c r="B89">
        <v>4069.067968827907</v>
      </c>
      <c r="C89">
        <v>0.01640336972697121</v>
      </c>
      <c r="F89" s="2">
        <v>44794</v>
      </c>
      <c r="G89">
        <v>0.1352237204728047</v>
      </c>
      <c r="H89">
        <v>0.08077405479605676</v>
      </c>
      <c r="I89">
        <v>0.07722168321517431</v>
      </c>
      <c r="J89">
        <v>0.08854874182399819</v>
      </c>
      <c r="K89">
        <v>0.08791932635622021</v>
      </c>
      <c r="L89">
        <v>0.08344566431997243</v>
      </c>
      <c r="M89">
        <v>0.0634660404524858</v>
      </c>
      <c r="N89">
        <v>0.0918935046878995</v>
      </c>
      <c r="O89">
        <v>0.05599080605789891</v>
      </c>
      <c r="P89">
        <v>0.0871465064171682</v>
      </c>
      <c r="Q89">
        <v>0.06418957770271186</v>
      </c>
      <c r="R89">
        <v>0.08418037369760907</v>
      </c>
      <c r="W89" s="2">
        <v>44794</v>
      </c>
      <c r="X89">
        <v>0.1351931788548077</v>
      </c>
      <c r="Y89">
        <v>0.08075581117491527</v>
      </c>
      <c r="Z89">
        <v>0.07720424193237574</v>
      </c>
      <c r="AA89">
        <v>0.08875460212759545</v>
      </c>
      <c r="AB89">
        <v>0.08789946890465229</v>
      </c>
      <c r="AC89">
        <v>0.08342681728933125</v>
      </c>
      <c r="AD89">
        <v>0.06345170601799086</v>
      </c>
      <c r="AE89">
        <v>0.09187274962875183</v>
      </c>
      <c r="AF89">
        <v>0.0559781599792081</v>
      </c>
      <c r="AG89">
        <v>0.08712682351464594</v>
      </c>
      <c r="AH89">
        <v>0.06417507985015515</v>
      </c>
      <c r="AI89">
        <v>0.0841613607255704</v>
      </c>
      <c r="AN89" s="2">
        <v>44794</v>
      </c>
      <c r="AO89">
        <v>3.115375839128799</v>
      </c>
      <c r="AP89">
        <v>719.4117238509668</v>
      </c>
      <c r="AQ89">
        <v>15.74139034303185</v>
      </c>
      <c r="AR89">
        <v>1.246769175858026</v>
      </c>
      <c r="AS89">
        <v>0.02568390462879686</v>
      </c>
      <c r="AT89">
        <v>90.67023653520607</v>
      </c>
      <c r="AU89">
        <v>46.40953278429394</v>
      </c>
      <c r="AV89">
        <v>0.225694745833347</v>
      </c>
      <c r="AW89">
        <v>44.94983407239892</v>
      </c>
      <c r="AX89">
        <v>324.6827512022631</v>
      </c>
      <c r="AY89">
        <v>10.49514368174768</v>
      </c>
      <c r="AZ89">
        <v>32.09335730020715</v>
      </c>
    </row>
    <row r="90" spans="1:52">
      <c r="A90" s="2">
        <v>44287</v>
      </c>
      <c r="B90">
        <v>4102.024445739477</v>
      </c>
      <c r="C90">
        <v>0.008099269209568716</v>
      </c>
      <c r="F90" s="2">
        <v>44801</v>
      </c>
      <c r="G90">
        <v>0.1431176641339529</v>
      </c>
      <c r="H90">
        <v>0.07771374187516293</v>
      </c>
      <c r="I90">
        <v>0.07619476182276196</v>
      </c>
      <c r="J90">
        <v>0.09117521953843923</v>
      </c>
      <c r="K90">
        <v>0.08793064189738554</v>
      </c>
      <c r="L90">
        <v>0.08213120260778325</v>
      </c>
      <c r="M90">
        <v>0.05620648503506843</v>
      </c>
      <c r="N90">
        <v>0.09721782642333436</v>
      </c>
      <c r="O90">
        <v>0.05599801228088862</v>
      </c>
      <c r="P90">
        <v>0.08836164731142737</v>
      </c>
      <c r="Q90">
        <v>0.0621257036902006</v>
      </c>
      <c r="R90">
        <v>0.08182709338359494</v>
      </c>
      <c r="W90" s="2">
        <v>44801</v>
      </c>
      <c r="X90">
        <v>0.1430992467337719</v>
      </c>
      <c r="Y90">
        <v>0.07770374111744839</v>
      </c>
      <c r="Z90">
        <v>0.07618495653821741</v>
      </c>
      <c r="AA90">
        <v>0.09116348646191798</v>
      </c>
      <c r="AB90">
        <v>0.0878597074406635</v>
      </c>
      <c r="AC90">
        <v>0.0821206333797643</v>
      </c>
      <c r="AD90">
        <v>0.05619925198432015</v>
      </c>
      <c r="AE90">
        <v>0.09720531574112894</v>
      </c>
      <c r="AF90">
        <v>0.05617911209459052</v>
      </c>
      <c r="AG90">
        <v>0.08835027630541611</v>
      </c>
      <c r="AH90">
        <v>0.06211770891224422</v>
      </c>
      <c r="AI90">
        <v>0.08181656329051655</v>
      </c>
      <c r="AN90" s="2">
        <v>44801</v>
      </c>
      <c r="AO90">
        <v>2.907971060085979</v>
      </c>
      <c r="AP90">
        <v>664.5383346556548</v>
      </c>
      <c r="AQ90">
        <v>16.90058309212481</v>
      </c>
      <c r="AR90">
        <v>1.21817088156275</v>
      </c>
      <c r="AS90">
        <v>0.0274692450483363</v>
      </c>
      <c r="AT90">
        <v>84.41573724913923</v>
      </c>
      <c r="AU90">
        <v>44.77514076022101</v>
      </c>
      <c r="AV90">
        <v>0.2349604004029624</v>
      </c>
      <c r="AW90">
        <v>44.79649335839618</v>
      </c>
      <c r="AX90">
        <v>268.0999632538128</v>
      </c>
      <c r="AY90">
        <v>11.85394236928504</v>
      </c>
      <c r="AZ90">
        <v>35.504772637999</v>
      </c>
    </row>
    <row r="91" spans="1:52">
      <c r="A91" s="2">
        <v>44288</v>
      </c>
      <c r="B91">
        <v>4179.611085246604</v>
      </c>
      <c r="C91">
        <v>0.01891423138341142</v>
      </c>
      <c r="F91" s="2">
        <v>44808</v>
      </c>
      <c r="G91">
        <v>0.1479837807037261</v>
      </c>
      <c r="H91">
        <v>0.07880725621028323</v>
      </c>
      <c r="I91">
        <v>0.0730885378440821</v>
      </c>
      <c r="J91">
        <v>0.09051081198007037</v>
      </c>
      <c r="K91">
        <v>0.08881767089173478</v>
      </c>
      <c r="L91">
        <v>0.08159136370660082</v>
      </c>
      <c r="M91">
        <v>0.04982244189634392</v>
      </c>
      <c r="N91">
        <v>0.09931330033794533</v>
      </c>
      <c r="O91">
        <v>0.05600853429959225</v>
      </c>
      <c r="P91">
        <v>0.09477710773857811</v>
      </c>
      <c r="Q91">
        <v>0.05855615310062025</v>
      </c>
      <c r="R91">
        <v>0.08072304129042278</v>
      </c>
      <c r="W91" s="2">
        <v>44808</v>
      </c>
      <c r="X91">
        <v>0.1479559797957418</v>
      </c>
      <c r="Y91">
        <v>0.07879245111969843</v>
      </c>
      <c r="Z91">
        <v>0.07307480709801217</v>
      </c>
      <c r="AA91">
        <v>0.09049380820611976</v>
      </c>
      <c r="AB91">
        <v>0.08880098519899129</v>
      </c>
      <c r="AC91">
        <v>0.08157603558088369</v>
      </c>
      <c r="AD91">
        <v>0.04981308202517339</v>
      </c>
      <c r="AE91">
        <v>0.09929464288838441</v>
      </c>
      <c r="AF91">
        <v>0.05618587684180272</v>
      </c>
      <c r="AG91">
        <v>0.09475930247884809</v>
      </c>
      <c r="AH91">
        <v>0.05854515247462918</v>
      </c>
      <c r="AI91">
        <v>0.08070787629171509</v>
      </c>
      <c r="AN91" s="2">
        <v>44808</v>
      </c>
      <c r="AO91">
        <v>2.657048395881632</v>
      </c>
      <c r="AP91">
        <v>647.1484730997533</v>
      </c>
      <c r="AQ91">
        <v>19.83914933056668</v>
      </c>
      <c r="AR91">
        <v>1.262928644315996</v>
      </c>
      <c r="AS91">
        <v>0.0294779335571632</v>
      </c>
      <c r="AT91">
        <v>79.22332888602345</v>
      </c>
      <c r="AU91">
        <v>44.23986957720671</v>
      </c>
      <c r="AV91">
        <v>0.2296077320544105</v>
      </c>
      <c r="AW91">
        <v>42.18539360706588</v>
      </c>
      <c r="AX91">
        <v>221.2415304538965</v>
      </c>
      <c r="AY91">
        <v>12.60387374773537</v>
      </c>
      <c r="AZ91">
        <v>35.07794997483376</v>
      </c>
    </row>
    <row r="92" spans="1:52">
      <c r="A92" s="2">
        <v>44289</v>
      </c>
      <c r="B92">
        <v>4364.836547039665</v>
      </c>
      <c r="C92">
        <v>0.04431643471491387</v>
      </c>
      <c r="F92" s="2">
        <v>44815</v>
      </c>
      <c r="G92">
        <v>0.1886986081078246</v>
      </c>
      <c r="H92">
        <v>0.05840351646820889</v>
      </c>
      <c r="I92">
        <v>0.04642611493291601</v>
      </c>
      <c r="J92">
        <v>0.07643710750953134</v>
      </c>
      <c r="K92">
        <v>0.0687045774130997</v>
      </c>
      <c r="L92">
        <v>0.1241903942925524</v>
      </c>
      <c r="M92">
        <v>0.04169722307190902</v>
      </c>
      <c r="N92">
        <v>0.1216301301790076</v>
      </c>
      <c r="O92">
        <v>0.04240629137493002</v>
      </c>
      <c r="P92">
        <v>0.1353437681368667</v>
      </c>
      <c r="Q92">
        <v>0.03885062490198631</v>
      </c>
      <c r="R92">
        <v>0.05721164361116741</v>
      </c>
      <c r="W92" s="2">
        <v>44815</v>
      </c>
      <c r="X92">
        <v>0.1886986081078246</v>
      </c>
      <c r="Y92">
        <v>0.05840351646820889</v>
      </c>
      <c r="Z92">
        <v>0.04642611493291601</v>
      </c>
      <c r="AA92">
        <v>0.07643710750953134</v>
      </c>
      <c r="AB92">
        <v>0.0687045774130997</v>
      </c>
      <c r="AC92">
        <v>0.1241903942925524</v>
      </c>
      <c r="AD92">
        <v>0.04169722307190902</v>
      </c>
      <c r="AE92">
        <v>0.1216301301790076</v>
      </c>
      <c r="AF92">
        <v>0.04240629137493002</v>
      </c>
      <c r="AG92">
        <v>0.1353437681368667</v>
      </c>
      <c r="AH92">
        <v>0.03885062490198631</v>
      </c>
      <c r="AI92">
        <v>0.05721164361116741</v>
      </c>
      <c r="AN92" s="2">
        <v>44815</v>
      </c>
      <c r="AO92">
        <v>1.80213875574825</v>
      </c>
      <c r="AP92">
        <v>491.8332871625485</v>
      </c>
      <c r="AQ92">
        <v>28.43304369164381</v>
      </c>
      <c r="AR92">
        <v>0.9977078663311666</v>
      </c>
      <c r="AS92">
        <v>0.0375556336471265</v>
      </c>
      <c r="AT92">
        <v>56.83730199179087</v>
      </c>
      <c r="AU92">
        <v>68.81494333559102</v>
      </c>
      <c r="AV92">
        <v>0.1856107798685811</v>
      </c>
      <c r="AW92">
        <v>25.29155950041545</v>
      </c>
      <c r="AX92">
        <v>198.7131296395271</v>
      </c>
      <c r="AY92">
        <v>14.92649355885538</v>
      </c>
      <c r="AZ92">
        <v>27.41281221083999</v>
      </c>
    </row>
    <row r="93" spans="1:52">
      <c r="A93" s="2">
        <v>44290</v>
      </c>
      <c r="B93">
        <v>4263.257914353911</v>
      </c>
      <c r="C93">
        <v>-0.02327203586916593</v>
      </c>
      <c r="F93" s="2">
        <v>44822</v>
      </c>
      <c r="G93">
        <v>0.1685050120197643</v>
      </c>
      <c r="H93">
        <v>0.06316826020694664</v>
      </c>
      <c r="I93">
        <v>0.04638151157927286</v>
      </c>
      <c r="J93">
        <v>0.09210050810369112</v>
      </c>
      <c r="K93">
        <v>0.09102498707579107</v>
      </c>
      <c r="L93">
        <v>0.1240710798057874</v>
      </c>
      <c r="M93">
        <v>0.04165716294649682</v>
      </c>
      <c r="N93">
        <v>0.1097977616136163</v>
      </c>
      <c r="O93">
        <v>0.0423655500203363</v>
      </c>
      <c r="P93">
        <v>0.1097966750675808</v>
      </c>
      <c r="Q93">
        <v>0.05122348584247118</v>
      </c>
      <c r="R93">
        <v>0.05990800571824528</v>
      </c>
      <c r="W93" s="2">
        <v>44822</v>
      </c>
      <c r="X93">
        <v>0.1686670569464139</v>
      </c>
      <c r="Y93">
        <v>0.06322900674480403</v>
      </c>
      <c r="Z93">
        <v>0.04581014506924139</v>
      </c>
      <c r="AA93">
        <v>0.09218907769518971</v>
      </c>
      <c r="AB93">
        <v>0.09111252237920536</v>
      </c>
      <c r="AC93">
        <v>0.1247225312264872</v>
      </c>
      <c r="AD93">
        <v>0.04156673369492839</v>
      </c>
      <c r="AE93">
        <v>0.1099033499875982</v>
      </c>
      <c r="AF93">
        <v>0.04165895132687965</v>
      </c>
      <c r="AG93">
        <v>0.1099022623966723</v>
      </c>
      <c r="AH93">
        <v>0.05127274554048602</v>
      </c>
      <c r="AI93">
        <v>0.05996561699209391</v>
      </c>
      <c r="AN93" s="2">
        <v>44822</v>
      </c>
      <c r="AO93">
        <v>2.513259856581862</v>
      </c>
      <c r="AP93">
        <v>519.3151465567049</v>
      </c>
      <c r="AQ93">
        <v>23.76565037288034</v>
      </c>
      <c r="AR93">
        <v>1.302164579963435</v>
      </c>
      <c r="AS93">
        <v>0.03346001971687617</v>
      </c>
      <c r="AT93">
        <v>54.77170898569037</v>
      </c>
      <c r="AU93">
        <v>70.269611347891</v>
      </c>
      <c r="AV93">
        <v>0.2504305501478959</v>
      </c>
      <c r="AW93">
        <v>22.8694135311391</v>
      </c>
      <c r="AX93">
        <v>200.8729540785489</v>
      </c>
      <c r="AY93">
        <v>12.99554425048039</v>
      </c>
      <c r="AZ93">
        <v>28.13469380130578</v>
      </c>
    </row>
    <row r="94" spans="1:52">
      <c r="A94" s="2">
        <v>44291</v>
      </c>
      <c r="B94">
        <v>4422.111118152485</v>
      </c>
      <c r="C94">
        <v>0.03726098842477543</v>
      </c>
      <c r="F94" s="2">
        <v>44829</v>
      </c>
      <c r="G94">
        <v>0.1900153847435714</v>
      </c>
      <c r="H94">
        <v>0.05223717186741917</v>
      </c>
      <c r="I94">
        <v>0.04629252336095116</v>
      </c>
      <c r="J94">
        <v>0.09192380277771953</v>
      </c>
      <c r="K94">
        <v>0.09621919977493469</v>
      </c>
      <c r="L94">
        <v>0.1445079740222683</v>
      </c>
      <c r="M94">
        <v>0.04157723892969091</v>
      </c>
      <c r="N94">
        <v>0.08326927209688606</v>
      </c>
      <c r="O94">
        <v>0.04228426688215989</v>
      </c>
      <c r="P94">
        <v>0.08843912772477011</v>
      </c>
      <c r="Q94">
        <v>0.0661375600734129</v>
      </c>
      <c r="R94">
        <v>0.05709647774621581</v>
      </c>
      <c r="W94" s="2">
        <v>44829</v>
      </c>
      <c r="X94">
        <v>0.19038065173086</v>
      </c>
      <c r="Y94">
        <v>0.05233758749649173</v>
      </c>
      <c r="Z94">
        <v>0.04539785822808107</v>
      </c>
      <c r="AA94">
        <v>0.0923284629983338</v>
      </c>
      <c r="AB94">
        <v>0.09640416215189455</v>
      </c>
      <c r="AC94">
        <v>0.1447857620149697</v>
      </c>
      <c r="AD94">
        <v>0.04125748420331703</v>
      </c>
      <c r="AE94">
        <v>0.08342934079971027</v>
      </c>
      <c r="AF94">
        <v>0.04159862504552508</v>
      </c>
      <c r="AG94">
        <v>0.08860913445230986</v>
      </c>
      <c r="AH94">
        <v>0.0662646964489608</v>
      </c>
      <c r="AI94">
        <v>0.05720623442954594</v>
      </c>
      <c r="AN94" s="2">
        <v>44829</v>
      </c>
      <c r="AO94">
        <v>3.331121789413265</v>
      </c>
      <c r="AP94">
        <v>437.3053789326472</v>
      </c>
      <c r="AQ94">
        <v>18.96600917606823</v>
      </c>
      <c r="AR94">
        <v>1.320710687772585</v>
      </c>
      <c r="AS94">
        <v>0.03794184082698022</v>
      </c>
      <c r="AT94">
        <v>47.91150019243305</v>
      </c>
      <c r="AU94">
        <v>87.12033577944867</v>
      </c>
      <c r="AV94">
        <v>0.263754439606143</v>
      </c>
      <c r="AW94">
        <v>22.94404085374393</v>
      </c>
      <c r="AX94">
        <v>208.503523015311</v>
      </c>
      <c r="AY94">
        <v>9.412468585622268</v>
      </c>
      <c r="AZ94">
        <v>27.57125510428596</v>
      </c>
    </row>
    <row r="95" spans="1:52">
      <c r="A95" s="2">
        <v>44292</v>
      </c>
      <c r="B95">
        <v>4488.696217757378</v>
      </c>
      <c r="C95">
        <v>0.01505731037186409</v>
      </c>
      <c r="F95" s="2">
        <v>44836</v>
      </c>
      <c r="G95">
        <v>0.1689074108341895</v>
      </c>
      <c r="H95">
        <v>0.1088217048549267</v>
      </c>
      <c r="I95">
        <v>0.04611242459667383</v>
      </c>
      <c r="J95">
        <v>0.08664674199875315</v>
      </c>
      <c r="K95">
        <v>0.07968862454178809</v>
      </c>
      <c r="L95">
        <v>0.1321766110905655</v>
      </c>
      <c r="M95">
        <v>0.04141548474543711</v>
      </c>
      <c r="N95">
        <v>0.07127813107403959</v>
      </c>
      <c r="O95">
        <v>0.04211976204075232</v>
      </c>
      <c r="P95">
        <v>0.08809505968827955</v>
      </c>
      <c r="Q95">
        <v>0.07786369780090764</v>
      </c>
      <c r="R95">
        <v>0.05687434673368701</v>
      </c>
      <c r="W95" s="2">
        <v>44836</v>
      </c>
      <c r="X95">
        <v>0.1695671032323792</v>
      </c>
      <c r="Y95">
        <v>0.1092467238111483</v>
      </c>
      <c r="Z95">
        <v>0.04497069401464798</v>
      </c>
      <c r="AA95">
        <v>0.08698515342038457</v>
      </c>
      <c r="AB95">
        <v>0.07999986002620395</v>
      </c>
      <c r="AC95">
        <v>0.1326928460214325</v>
      </c>
      <c r="AD95">
        <v>0.04065143459884374</v>
      </c>
      <c r="AE95">
        <v>0.07155651815601831</v>
      </c>
      <c r="AF95">
        <v>0.04110529801620651</v>
      </c>
      <c r="AG95">
        <v>0.08913943021325316</v>
      </c>
      <c r="AH95">
        <v>0.07816780576917566</v>
      </c>
      <c r="AI95">
        <v>0.05591713272030628</v>
      </c>
      <c r="AN95" s="2">
        <v>44836</v>
      </c>
      <c r="AO95">
        <v>3.962311248298835</v>
      </c>
      <c r="AP95">
        <v>958.0460534138369</v>
      </c>
      <c r="AQ95">
        <v>19.65545438670171</v>
      </c>
      <c r="AR95">
        <v>1.068150872674356</v>
      </c>
      <c r="AS95">
        <v>0.03314667137184507</v>
      </c>
      <c r="AT95">
        <v>47.69959403856237</v>
      </c>
      <c r="AU95">
        <v>79.87852221413999</v>
      </c>
      <c r="AV95">
        <v>0.2504327902788595</v>
      </c>
      <c r="AW95">
        <v>23.64597196080119</v>
      </c>
      <c r="AX95">
        <v>205.0191227134037</v>
      </c>
      <c r="AY95">
        <v>8.320250545564328</v>
      </c>
      <c r="AZ95">
        <v>24.94033749864957</v>
      </c>
    </row>
    <row r="96" spans="1:52">
      <c r="A96" s="2">
        <v>44293</v>
      </c>
      <c r="B96">
        <v>4592.86271228159</v>
      </c>
      <c r="C96">
        <v>0.02320640325627887</v>
      </c>
      <c r="F96" s="2">
        <v>44843</v>
      </c>
      <c r="G96">
        <v>0.1736652435593304</v>
      </c>
      <c r="H96">
        <v>0.1302883637123648</v>
      </c>
      <c r="I96">
        <v>0.06083323433819204</v>
      </c>
      <c r="J96">
        <v>0.08107383832097659</v>
      </c>
      <c r="K96">
        <v>0.07522952004655478</v>
      </c>
      <c r="L96">
        <v>0.123590447673785</v>
      </c>
      <c r="M96">
        <v>0.04040153784894313</v>
      </c>
      <c r="N96">
        <v>0.07003212698106606</v>
      </c>
      <c r="O96">
        <v>0.04085412112574525</v>
      </c>
      <c r="P96">
        <v>0.09148196974872243</v>
      </c>
      <c r="Q96">
        <v>0.05714674252696661</v>
      </c>
      <c r="R96">
        <v>0.05540285411735289</v>
      </c>
      <c r="W96" s="2">
        <v>44843</v>
      </c>
      <c r="X96">
        <v>0.1736652435593304</v>
      </c>
      <c r="Y96">
        <v>0.1302883637123648</v>
      </c>
      <c r="Z96">
        <v>0.06083323433819204</v>
      </c>
      <c r="AA96">
        <v>0.08107383832097659</v>
      </c>
      <c r="AB96">
        <v>0.07522952004655478</v>
      </c>
      <c r="AC96">
        <v>0.123590447673785</v>
      </c>
      <c r="AD96">
        <v>0.04040153784894313</v>
      </c>
      <c r="AE96">
        <v>0.07003212698106606</v>
      </c>
      <c r="AF96">
        <v>0.04085412112574525</v>
      </c>
      <c r="AG96">
        <v>0.09148196974872243</v>
      </c>
      <c r="AH96">
        <v>0.05714674252696661</v>
      </c>
      <c r="AI96">
        <v>0.05540285411735289</v>
      </c>
      <c r="AN96" s="2">
        <v>44843</v>
      </c>
      <c r="AO96">
        <v>2.907791621984964</v>
      </c>
      <c r="AP96">
        <v>1173.959096757227</v>
      </c>
      <c r="AQ96">
        <v>20.70651515100838</v>
      </c>
      <c r="AR96">
        <v>1.034225350931127</v>
      </c>
      <c r="AS96">
        <v>0.0339737265975255</v>
      </c>
      <c r="AT96">
        <v>46.62161535821521</v>
      </c>
      <c r="AU96">
        <v>74.44055426033657</v>
      </c>
      <c r="AV96">
        <v>0.2340978278799644</v>
      </c>
      <c r="AW96">
        <v>31.03815315175068</v>
      </c>
      <c r="AX96">
        <v>188.7451870709528</v>
      </c>
      <c r="AY96">
        <v>8.162897650551262</v>
      </c>
      <c r="AZ96">
        <v>23.80760331103049</v>
      </c>
    </row>
    <row r="97" spans="1:52">
      <c r="A97" s="2">
        <v>44294</v>
      </c>
      <c r="B97">
        <v>4333.509004181319</v>
      </c>
      <c r="C97">
        <v>-0.05646885708269556</v>
      </c>
      <c r="F97" s="2">
        <v>44850</v>
      </c>
      <c r="G97">
        <v>0.06337652241086392</v>
      </c>
      <c r="H97">
        <v>0.05868110497017811</v>
      </c>
      <c r="I97">
        <v>0.06105365671959629</v>
      </c>
      <c r="J97">
        <v>0.06945177676131047</v>
      </c>
      <c r="K97">
        <v>0.1392239663667693</v>
      </c>
      <c r="L97">
        <v>0.05281065534310549</v>
      </c>
      <c r="M97">
        <v>0.1318431970387593</v>
      </c>
      <c r="N97">
        <v>0.04559996698188644</v>
      </c>
      <c r="O97">
        <v>0.09568659657977374</v>
      </c>
      <c r="P97">
        <v>0.04224301483408006</v>
      </c>
      <c r="Q97">
        <v>0.06648015683981204</v>
      </c>
      <c r="R97">
        <v>0.1735493851538649</v>
      </c>
      <c r="W97" s="2">
        <v>44850</v>
      </c>
      <c r="X97">
        <v>0.06314771377358473</v>
      </c>
      <c r="Y97">
        <v>0.05846924822652122</v>
      </c>
      <c r="Z97">
        <v>0.06444354030916095</v>
      </c>
      <c r="AA97">
        <v>0.06920103459697471</v>
      </c>
      <c r="AB97">
        <v>0.1387213252496933</v>
      </c>
      <c r="AC97">
        <v>0.0526199927187895</v>
      </c>
      <c r="AD97">
        <v>0.1313672027572586</v>
      </c>
      <c r="AE97">
        <v>0.04543533714881575</v>
      </c>
      <c r="AF97">
        <v>0.09534113868880009</v>
      </c>
      <c r="AG97">
        <v>0.04209050462539286</v>
      </c>
      <c r="AH97">
        <v>0.06624014313262232</v>
      </c>
      <c r="AI97">
        <v>0.1729228187723859</v>
      </c>
      <c r="AN97" s="2">
        <v>44850</v>
      </c>
      <c r="AO97">
        <v>3.318086938963326</v>
      </c>
      <c r="AP97">
        <v>579.498693833893</v>
      </c>
      <c r="AQ97">
        <v>9.82749602253622</v>
      </c>
      <c r="AR97">
        <v>1.863027789023818</v>
      </c>
      <c r="AS97">
        <v>0.01194027281207628</v>
      </c>
      <c r="AT97">
        <v>139.983284992972</v>
      </c>
      <c r="AU97">
        <v>31.30751332471093</v>
      </c>
      <c r="AV97">
        <v>0.195707689937973</v>
      </c>
      <c r="AW97">
        <v>31.84751538514088</v>
      </c>
      <c r="AX97">
        <v>598.3625291709454</v>
      </c>
      <c r="AY97">
        <v>5.535058252896975</v>
      </c>
      <c r="AZ97">
        <v>56.84752636313354</v>
      </c>
    </row>
    <row r="98" spans="1:52">
      <c r="A98" s="2">
        <v>44295</v>
      </c>
      <c r="B98">
        <v>4516.742534216613</v>
      </c>
      <c r="C98">
        <v>0.04228294665096932</v>
      </c>
      <c r="F98" s="2">
        <v>44857</v>
      </c>
      <c r="G98">
        <v>0.1001582903736369</v>
      </c>
      <c r="H98">
        <v>0.1670884795192989</v>
      </c>
      <c r="I98">
        <v>0.06113307657561266</v>
      </c>
      <c r="J98">
        <v>0.04315764093905124</v>
      </c>
      <c r="K98">
        <v>0.07454464817725039</v>
      </c>
      <c r="L98">
        <v>0.1427720382986178</v>
      </c>
      <c r="M98">
        <v>0.04006950826251372</v>
      </c>
      <c r="N98">
        <v>0.1356022571011984</v>
      </c>
      <c r="O98">
        <v>0.03822365174562307</v>
      </c>
      <c r="P98">
        <v>0.09644022475126456</v>
      </c>
      <c r="Q98">
        <v>0.03856332643060684</v>
      </c>
      <c r="R98">
        <v>0.06224685782532542</v>
      </c>
      <c r="W98" s="2">
        <v>44857</v>
      </c>
      <c r="X98">
        <v>0.1000281716646515</v>
      </c>
      <c r="Y98">
        <v>0.1668714097474381</v>
      </c>
      <c r="Z98">
        <v>0.06235278741062478</v>
      </c>
      <c r="AA98">
        <v>0.04310157352315493</v>
      </c>
      <c r="AB98">
        <v>0.0744478049369514</v>
      </c>
      <c r="AC98">
        <v>0.1425865587618434</v>
      </c>
      <c r="AD98">
        <v>0.04001745273455547</v>
      </c>
      <c r="AE98">
        <v>0.1354260920472255</v>
      </c>
      <c r="AF98">
        <v>0.03817399422651715</v>
      </c>
      <c r="AG98">
        <v>0.0963149362954405</v>
      </c>
      <c r="AH98">
        <v>0.03851322762969269</v>
      </c>
      <c r="AI98">
        <v>0.06216599102190445</v>
      </c>
      <c r="AN98" s="2">
        <v>44857</v>
      </c>
      <c r="AO98">
        <v>1.71027039307666</v>
      </c>
      <c r="AP98">
        <v>1731.432318106314</v>
      </c>
      <c r="AQ98">
        <v>22.38442822043141</v>
      </c>
      <c r="AR98">
        <v>1.003706690409785</v>
      </c>
      <c r="AS98">
        <v>0.01898678889799068</v>
      </c>
      <c r="AT98">
        <v>51.6758679833443</v>
      </c>
      <c r="AU98">
        <v>88.89555036006077</v>
      </c>
      <c r="AV98">
        <v>0.1195637331995929</v>
      </c>
      <c r="AW98">
        <v>32.37413577869336</v>
      </c>
      <c r="AX98">
        <v>175.2701084110293</v>
      </c>
      <c r="AY98">
        <v>17.62569251540519</v>
      </c>
      <c r="AZ98">
        <v>22.84388051865825</v>
      </c>
    </row>
    <row r="99" spans="1:52">
      <c r="A99" s="2">
        <v>44296</v>
      </c>
      <c r="B99">
        <v>4533.546425609989</v>
      </c>
      <c r="C99">
        <v>0.003720356266950775</v>
      </c>
      <c r="F99" s="2">
        <v>44864</v>
      </c>
      <c r="G99">
        <v>0.07646390083919789</v>
      </c>
      <c r="H99">
        <v>0.05418678124547236</v>
      </c>
      <c r="I99">
        <v>0.07538304979792246</v>
      </c>
      <c r="J99">
        <v>0.08778523344024683</v>
      </c>
      <c r="K99">
        <v>0.1546035954635082</v>
      </c>
      <c r="L99">
        <v>0.05063300555934511</v>
      </c>
      <c r="M99">
        <v>0.1080523173740221</v>
      </c>
      <c r="N99">
        <v>0.04474487407897502</v>
      </c>
      <c r="O99">
        <v>0.07159118350996983</v>
      </c>
      <c r="P99">
        <v>0.05453201521571903</v>
      </c>
      <c r="Q99">
        <v>0.07607049152402415</v>
      </c>
      <c r="R99">
        <v>0.1459535519515971</v>
      </c>
      <c r="W99" s="2">
        <v>44864</v>
      </c>
      <c r="X99">
        <v>0.07646390083919789</v>
      </c>
      <c r="Y99">
        <v>0.05418678124547236</v>
      </c>
      <c r="Z99">
        <v>0.07538304979792246</v>
      </c>
      <c r="AA99">
        <v>0.08778523344024683</v>
      </c>
      <c r="AB99">
        <v>0.1546035954635082</v>
      </c>
      <c r="AC99">
        <v>0.05063300555934511</v>
      </c>
      <c r="AD99">
        <v>0.1080523173740221</v>
      </c>
      <c r="AE99">
        <v>0.04474487407897502</v>
      </c>
      <c r="AF99">
        <v>0.07159118350996983</v>
      </c>
      <c r="AG99">
        <v>0.05453201521571903</v>
      </c>
      <c r="AH99">
        <v>0.07607049152402415</v>
      </c>
      <c r="AI99">
        <v>0.1459535519515971</v>
      </c>
      <c r="AN99" s="2">
        <v>44864</v>
      </c>
      <c r="AO99">
        <v>3.71021607986799</v>
      </c>
      <c r="AP99">
        <v>537.947112671758</v>
      </c>
      <c r="AQ99">
        <v>12.3963576610762</v>
      </c>
      <c r="AR99">
        <v>2.115859448290324</v>
      </c>
      <c r="AS99">
        <v>0.01527465913477313</v>
      </c>
      <c r="AT99">
        <v>131.0928728344316</v>
      </c>
      <c r="AU99">
        <v>31.76617011423215</v>
      </c>
      <c r="AV99">
        <v>0.2253526286684093</v>
      </c>
      <c r="AW99">
        <v>41.30419961808473</v>
      </c>
      <c r="AX99">
        <v>480.9926605402899</v>
      </c>
      <c r="AY99">
        <v>5.663469793882609</v>
      </c>
      <c r="AZ99">
        <v>42.18031451348362</v>
      </c>
    </row>
    <row r="100" spans="1:52">
      <c r="A100" s="2">
        <v>44297</v>
      </c>
      <c r="B100">
        <v>4602.127178371151</v>
      </c>
      <c r="C100">
        <v>0.01512739615364889</v>
      </c>
      <c r="F100" s="2">
        <v>44871</v>
      </c>
      <c r="G100">
        <v>0.06411220588920767</v>
      </c>
      <c r="H100">
        <v>0.05417110754746382</v>
      </c>
      <c r="I100">
        <v>0.09035884140548109</v>
      </c>
      <c r="J100">
        <v>0.07825367647682376</v>
      </c>
      <c r="K100">
        <v>0.1730622655679572</v>
      </c>
      <c r="L100">
        <v>0.05061835980220359</v>
      </c>
      <c r="M100">
        <v>0.1117791561385144</v>
      </c>
      <c r="N100">
        <v>0.04473193148250362</v>
      </c>
      <c r="O100">
        <v>0.06686832244394331</v>
      </c>
      <c r="P100">
        <v>0.04235562706810641</v>
      </c>
      <c r="Q100">
        <v>0.06893695248735573</v>
      </c>
      <c r="R100">
        <v>0.1547515536904395</v>
      </c>
      <c r="W100" s="2">
        <v>44871</v>
      </c>
      <c r="X100">
        <v>0.06413075591336748</v>
      </c>
      <c r="Y100">
        <v>0.05391855343502305</v>
      </c>
      <c r="Z100">
        <v>0.09038498554867311</v>
      </c>
      <c r="AA100">
        <v>0.07827631814963949</v>
      </c>
      <c r="AB100">
        <v>0.1731123388599757</v>
      </c>
      <c r="AC100">
        <v>0.05057186515426169</v>
      </c>
      <c r="AD100">
        <v>0.1118114979682514</v>
      </c>
      <c r="AE100">
        <v>0.04478490543731291</v>
      </c>
      <c r="AF100">
        <v>0.06688766991420513</v>
      </c>
      <c r="AG100">
        <v>0.04236788211212681</v>
      </c>
      <c r="AH100">
        <v>0.06895689848853301</v>
      </c>
      <c r="AI100">
        <v>0.1547963290186303</v>
      </c>
      <c r="AN100" s="2">
        <v>44871</v>
      </c>
      <c r="AO100">
        <v>3.281887017600075</v>
      </c>
      <c r="AP100">
        <v>581.2191403586048</v>
      </c>
      <c r="AQ100">
        <v>9.888405441887917</v>
      </c>
      <c r="AR100">
        <v>2.270995831297652</v>
      </c>
      <c r="AS100">
        <v>0.01379500893323746</v>
      </c>
      <c r="AT100">
        <v>146.9094476081278</v>
      </c>
      <c r="AU100">
        <v>33.01965968087775</v>
      </c>
      <c r="AV100">
        <v>0.2202152975731064</v>
      </c>
      <c r="AW100">
        <v>47.73867662480125</v>
      </c>
      <c r="AX100">
        <v>433.5621665763555</v>
      </c>
      <c r="AY100">
        <v>5.570873644595255</v>
      </c>
      <c r="AZ100">
        <v>39.90253179645518</v>
      </c>
    </row>
    <row r="101" spans="1:52">
      <c r="A101" s="2">
        <v>44298</v>
      </c>
      <c r="B101">
        <v>4715.430891385435</v>
      </c>
      <c r="C101">
        <v>0.02461985699716918</v>
      </c>
      <c r="F101" s="2">
        <v>44878</v>
      </c>
      <c r="G101">
        <v>0.1299477275138542</v>
      </c>
      <c r="H101">
        <v>0.1086866442003218</v>
      </c>
      <c r="I101">
        <v>0.04722918461613321</v>
      </c>
      <c r="J101">
        <v>0.04351235064916811</v>
      </c>
      <c r="K101">
        <v>0.07182251129509132</v>
      </c>
      <c r="L101">
        <v>0.08867313834573984</v>
      </c>
      <c r="M101">
        <v>0.03714051703564031</v>
      </c>
      <c r="N101">
        <v>0.1268396352000476</v>
      </c>
      <c r="O101">
        <v>0.06718587122062206</v>
      </c>
      <c r="P101">
        <v>0.1125068961265682</v>
      </c>
      <c r="Q101">
        <v>0.09762053731371553</v>
      </c>
      <c r="R101">
        <v>0.06883498648309783</v>
      </c>
      <c r="W101" s="2">
        <v>44878</v>
      </c>
      <c r="X101">
        <v>0.1293335397217706</v>
      </c>
      <c r="Y101">
        <v>0.108172945259159</v>
      </c>
      <c r="Z101">
        <v>0.04700595956113408</v>
      </c>
      <c r="AA101">
        <v>0.04330669291982666</v>
      </c>
      <c r="AB101">
        <v>0.07148304780097574</v>
      </c>
      <c r="AC101">
        <v>0.08825403167800772</v>
      </c>
      <c r="AD101">
        <v>0.03696497528057167</v>
      </c>
      <c r="AE101">
        <v>0.1262401375637084</v>
      </c>
      <c r="AF101">
        <v>0.07159474439709468</v>
      </c>
      <c r="AG101">
        <v>0.1119751410628346</v>
      </c>
      <c r="AH101">
        <v>0.09715914146307757</v>
      </c>
      <c r="AI101">
        <v>0.06850964329183924</v>
      </c>
      <c r="AN101" s="2">
        <v>44878</v>
      </c>
      <c r="AO101">
        <v>5.834343857747567</v>
      </c>
      <c r="AP101">
        <v>1106.308742852749</v>
      </c>
      <c r="AQ101">
        <v>29.6832624317519</v>
      </c>
      <c r="AR101">
        <v>0.8793140760793812</v>
      </c>
      <c r="AS101">
        <v>0.02671427454294908</v>
      </c>
      <c r="AT101">
        <v>59.64723785775323</v>
      </c>
      <c r="AU101">
        <v>53.02990880988325</v>
      </c>
      <c r="AV101">
        <v>0.1198248056898321</v>
      </c>
      <c r="AW101">
        <v>26.09229876270321</v>
      </c>
      <c r="AX101">
        <v>136.8343434786823</v>
      </c>
      <c r="AY101">
        <v>29.9614459925073</v>
      </c>
      <c r="AZ101">
        <v>41.8054964864279</v>
      </c>
    </row>
    <row r="102" spans="1:52">
      <c r="A102" s="2">
        <v>44299</v>
      </c>
      <c r="B102">
        <v>4940.368107918179</v>
      </c>
      <c r="C102">
        <v>0.04770236733692346</v>
      </c>
      <c r="F102" s="2">
        <v>44885</v>
      </c>
      <c r="G102">
        <v>0.1280972106982945</v>
      </c>
      <c r="H102">
        <v>0.1086342619759883</v>
      </c>
      <c r="I102">
        <v>0.05572214132669388</v>
      </c>
      <c r="J102">
        <v>0.06924121039250522</v>
      </c>
      <c r="K102">
        <v>0.07178789597573416</v>
      </c>
      <c r="L102">
        <v>0.09277320123633913</v>
      </c>
      <c r="M102">
        <v>0.03712261692556206</v>
      </c>
      <c r="N102">
        <v>0.1114387583539197</v>
      </c>
      <c r="O102">
        <v>0.05979557802349615</v>
      </c>
      <c r="P102">
        <v>0.1200876586973489</v>
      </c>
      <c r="Q102">
        <v>0.07649765537365838</v>
      </c>
      <c r="R102">
        <v>0.06880181102045956</v>
      </c>
      <c r="W102" s="2">
        <v>44885</v>
      </c>
      <c r="X102">
        <v>0.1281589777385011</v>
      </c>
      <c r="Y102">
        <v>0.1092621678004902</v>
      </c>
      <c r="Z102">
        <v>0.05574900991910867</v>
      </c>
      <c r="AA102">
        <v>0.06927459772859908</v>
      </c>
      <c r="AB102">
        <v>0.07100810632836911</v>
      </c>
      <c r="AC102">
        <v>0.0928179354348406</v>
      </c>
      <c r="AD102">
        <v>0.03766617869149345</v>
      </c>
      <c r="AE102">
        <v>0.111492492874994</v>
      </c>
      <c r="AF102">
        <v>0.05982441078146037</v>
      </c>
      <c r="AG102">
        <v>0.1201455636212941</v>
      </c>
      <c r="AH102">
        <v>0.0765345416862441</v>
      </c>
      <c r="AI102">
        <v>0.06806601739460519</v>
      </c>
      <c r="AN102" s="2">
        <v>44885</v>
      </c>
      <c r="AO102">
        <v>4.37919222486102</v>
      </c>
      <c r="AP102">
        <v>1110.101028567324</v>
      </c>
      <c r="AQ102">
        <v>31.27205356009071</v>
      </c>
      <c r="AR102">
        <v>0.8844356980798744</v>
      </c>
      <c r="AS102">
        <v>0.02573740247451277</v>
      </c>
      <c r="AT102">
        <v>60.43648744700923</v>
      </c>
      <c r="AU102">
        <v>55.60738572701412</v>
      </c>
      <c r="AV102">
        <v>0.1906070019512809</v>
      </c>
      <c r="AW102">
        <v>30.3935353088136</v>
      </c>
      <c r="AX102">
        <v>142.1617059074034</v>
      </c>
      <c r="AY102">
        <v>29.08328720496554</v>
      </c>
      <c r="AZ102">
        <v>34.79666364286688</v>
      </c>
    </row>
    <row r="103" spans="1:52">
      <c r="A103" s="2">
        <v>44300</v>
      </c>
      <c r="B103">
        <v>5087.063767212539</v>
      </c>
      <c r="C103">
        <v>0.02969326497336167</v>
      </c>
      <c r="F103" s="2">
        <v>44892</v>
      </c>
      <c r="G103">
        <v>0.1231006056622174</v>
      </c>
      <c r="H103">
        <v>0.1107013352326675</v>
      </c>
      <c r="I103">
        <v>0.05336596585641518</v>
      </c>
      <c r="J103">
        <v>0.07516036327058093</v>
      </c>
      <c r="K103">
        <v>0.06862284659209092</v>
      </c>
      <c r="L103">
        <v>0.1049911430611596</v>
      </c>
      <c r="M103">
        <v>0.0447547667293571</v>
      </c>
      <c r="N103">
        <v>0.08823216262260031</v>
      </c>
      <c r="O103">
        <v>0.08378184358267796</v>
      </c>
      <c r="P103">
        <v>0.1083502815136676</v>
      </c>
      <c r="Q103">
        <v>0.0701372060895008</v>
      </c>
      <c r="R103">
        <v>0.06880147978706465</v>
      </c>
      <c r="W103" s="2">
        <v>44892</v>
      </c>
      <c r="X103">
        <v>0.1231011983098124</v>
      </c>
      <c r="Y103">
        <v>0.1107018681860168</v>
      </c>
      <c r="Z103">
        <v>0.05336622277807004</v>
      </c>
      <c r="AA103">
        <v>0.07516072511777325</v>
      </c>
      <c r="AB103">
        <v>0.06862317696548573</v>
      </c>
      <c r="AC103">
        <v>0.104991648523729</v>
      </c>
      <c r="AD103">
        <v>0.04475498219381176</v>
      </c>
      <c r="AE103">
        <v>0.08823258740181808</v>
      </c>
      <c r="AF103">
        <v>0.08378224693656754</v>
      </c>
      <c r="AG103">
        <v>0.1083508031482559</v>
      </c>
      <c r="AH103">
        <v>0.07013754375353004</v>
      </c>
      <c r="AI103">
        <v>0.06879699668512937</v>
      </c>
      <c r="AN103" s="2">
        <v>44892</v>
      </c>
      <c r="AO103">
        <v>3.898484359658512</v>
      </c>
      <c r="AP103">
        <v>1209.456698374531</v>
      </c>
      <c r="AQ103">
        <v>29.11621624993432</v>
      </c>
      <c r="AR103">
        <v>0.7547327614047024</v>
      </c>
      <c r="AS103">
        <v>0.02562115242124463</v>
      </c>
      <c r="AT103">
        <v>58.68655535380623</v>
      </c>
      <c r="AU103">
        <v>67.85457919524721</v>
      </c>
      <c r="AV103">
        <v>0.213567631827377</v>
      </c>
      <c r="AW103">
        <v>25.5806688728871</v>
      </c>
      <c r="AX103">
        <v>181.0973562868206</v>
      </c>
      <c r="AY103">
        <v>21.33311723382016</v>
      </c>
      <c r="AZ103">
        <v>53.03111688854638</v>
      </c>
    </row>
    <row r="104" spans="1:52">
      <c r="A104" s="2">
        <v>44301</v>
      </c>
      <c r="B104">
        <v>5245.952451884844</v>
      </c>
      <c r="C104">
        <v>0.03123386926981042</v>
      </c>
      <c r="F104" s="2">
        <v>44899</v>
      </c>
      <c r="G104">
        <v>0.115886743571849</v>
      </c>
      <c r="H104">
        <v>0.1086565635254301</v>
      </c>
      <c r="I104">
        <v>0.05106729003721881</v>
      </c>
      <c r="J104">
        <v>0.07273343585312327</v>
      </c>
      <c r="K104">
        <v>0.08181603579364669</v>
      </c>
      <c r="L104">
        <v>0.1116990226262554</v>
      </c>
      <c r="M104">
        <v>0.03885751418099975</v>
      </c>
      <c r="N104">
        <v>0.09131513600445547</v>
      </c>
      <c r="O104">
        <v>0.07382286125527858</v>
      </c>
      <c r="P104">
        <v>0.1059117545875418</v>
      </c>
      <c r="Q104">
        <v>0.07397774252167034</v>
      </c>
      <c r="R104">
        <v>0.07425590004253081</v>
      </c>
      <c r="W104" s="2">
        <v>44899</v>
      </c>
      <c r="X104">
        <v>0.115886743571849</v>
      </c>
      <c r="Y104">
        <v>0.1086565635254301</v>
      </c>
      <c r="Z104">
        <v>0.05106729003721881</v>
      </c>
      <c r="AA104">
        <v>0.07273343585312327</v>
      </c>
      <c r="AB104">
        <v>0.08181603579364669</v>
      </c>
      <c r="AC104">
        <v>0.1116990226262554</v>
      </c>
      <c r="AD104">
        <v>0.03885751418099975</v>
      </c>
      <c r="AE104">
        <v>0.09131513600445547</v>
      </c>
      <c r="AF104">
        <v>0.07382286125527858</v>
      </c>
      <c r="AG104">
        <v>0.1059117545875418</v>
      </c>
      <c r="AH104">
        <v>0.07397774252167034</v>
      </c>
      <c r="AI104">
        <v>0.07425590004253081</v>
      </c>
      <c r="AN104" s="2">
        <v>44899</v>
      </c>
      <c r="AO104">
        <v>4.132346543342762</v>
      </c>
      <c r="AP104">
        <v>1194.127597208837</v>
      </c>
      <c r="AQ104">
        <v>27.64313632879267</v>
      </c>
      <c r="AR104">
        <v>0.9878996227016286</v>
      </c>
      <c r="AS104">
        <v>0.02405658166348556</v>
      </c>
      <c r="AT104">
        <v>65.07330780052129</v>
      </c>
      <c r="AU104">
        <v>71.24528360041425</v>
      </c>
      <c r="AV104">
        <v>0.2056177412470551</v>
      </c>
      <c r="AW104">
        <v>24.73261452765713</v>
      </c>
      <c r="AX104">
        <v>151.0045355692959</v>
      </c>
      <c r="AY104">
        <v>24.08579096424477</v>
      </c>
      <c r="AZ104">
        <v>42.51112799363506</v>
      </c>
    </row>
    <row r="105" spans="1:52">
      <c r="A105" s="2">
        <v>44302</v>
      </c>
      <c r="B105">
        <v>5409.533825996186</v>
      </c>
      <c r="C105">
        <v>0.03118239740289086</v>
      </c>
      <c r="F105" s="2">
        <v>44906</v>
      </c>
      <c r="G105">
        <v>0.1089927015708235</v>
      </c>
      <c r="H105">
        <v>0.1028452740546635</v>
      </c>
      <c r="I105">
        <v>0.06507411569566886</v>
      </c>
      <c r="J105">
        <v>0.07405862380224809</v>
      </c>
      <c r="K105">
        <v>0.08422629635750035</v>
      </c>
      <c r="L105">
        <v>0.1131306186022184</v>
      </c>
      <c r="M105">
        <v>0.03884964589497926</v>
      </c>
      <c r="N105">
        <v>0.08232642824105156</v>
      </c>
      <c r="O105">
        <v>0.069304378385715</v>
      </c>
      <c r="P105">
        <v>0.1058903084401083</v>
      </c>
      <c r="Q105">
        <v>0.0747352527619054</v>
      </c>
      <c r="R105">
        <v>0.08056635619311774</v>
      </c>
      <c r="W105" s="2">
        <v>44906</v>
      </c>
      <c r="X105">
        <v>0.1090147760513071</v>
      </c>
      <c r="Y105">
        <v>0.1028661034860129</v>
      </c>
      <c r="Z105">
        <v>0.06508729526894497</v>
      </c>
      <c r="AA105">
        <v>0.07407362302350058</v>
      </c>
      <c r="AB105">
        <v>0.08424335485507273</v>
      </c>
      <c r="AC105">
        <v>0.1131535311421999</v>
      </c>
      <c r="AD105">
        <v>0.03844253915486454</v>
      </c>
      <c r="AE105">
        <v>0.08234310195504618</v>
      </c>
      <c r="AF105">
        <v>0.06931841472141506</v>
      </c>
      <c r="AG105">
        <v>0.1061241978829695</v>
      </c>
      <c r="AH105">
        <v>0.07475038902199213</v>
      </c>
      <c r="AI105">
        <v>0.08058267343667433</v>
      </c>
      <c r="AN105" s="2">
        <v>44906</v>
      </c>
      <c r="AO105">
        <v>4.248351957985718</v>
      </c>
      <c r="AP105">
        <v>1148.098118106547</v>
      </c>
      <c r="AQ105">
        <v>27.4032782815557</v>
      </c>
      <c r="AR105">
        <v>1.019654251057377</v>
      </c>
      <c r="AS105">
        <v>0.02219605198220858</v>
      </c>
      <c r="AT105">
        <v>70.53230756010272</v>
      </c>
      <c r="AU105">
        <v>74.87494190233242</v>
      </c>
      <c r="AV105">
        <v>0.2038761167345503</v>
      </c>
      <c r="AW105">
        <v>33.13268315634674</v>
      </c>
      <c r="AX105">
        <v>149.1402286038123</v>
      </c>
      <c r="AY105">
        <v>21.14994320464762</v>
      </c>
      <c r="AZ105">
        <v>39.77721174898723</v>
      </c>
    </row>
    <row r="106" spans="1:52">
      <c r="A106" s="2">
        <v>44303</v>
      </c>
      <c r="B106">
        <v>5182.192838896754</v>
      </c>
      <c r="C106">
        <v>-0.04202598493920429</v>
      </c>
      <c r="F106" s="2">
        <v>44913</v>
      </c>
      <c r="G106">
        <v>0.1059831996940686</v>
      </c>
      <c r="H106">
        <v>0.1182735073743972</v>
      </c>
      <c r="I106">
        <v>0.05779533475069138</v>
      </c>
      <c r="J106">
        <v>0.07498413395183709</v>
      </c>
      <c r="K106">
        <v>0.07932387919916736</v>
      </c>
      <c r="L106">
        <v>0.1130900755649978</v>
      </c>
      <c r="M106">
        <v>0.0388357232040315</v>
      </c>
      <c r="N106">
        <v>0.09038346143504614</v>
      </c>
      <c r="O106">
        <v>0.06514823559084901</v>
      </c>
      <c r="P106">
        <v>0.1108474607124473</v>
      </c>
      <c r="Q106">
        <v>0.07280743305215379</v>
      </c>
      <c r="R106">
        <v>0.07252755547031285</v>
      </c>
      <c r="W106" s="2">
        <v>44913</v>
      </c>
      <c r="X106">
        <v>0.1060211949008848</v>
      </c>
      <c r="Y106">
        <v>0.1183159086831569</v>
      </c>
      <c r="Z106">
        <v>0.05781605450347489</v>
      </c>
      <c r="AA106">
        <v>0.07501101592639212</v>
      </c>
      <c r="AB106">
        <v>0.07935231698180026</v>
      </c>
      <c r="AC106">
        <v>0.1132411594983556</v>
      </c>
      <c r="AD106">
        <v>0.03838060283127297</v>
      </c>
      <c r="AE106">
        <v>0.090415864101883</v>
      </c>
      <c r="AF106">
        <v>0.06517159137452164</v>
      </c>
      <c r="AG106">
        <v>0.1108871997673822</v>
      </c>
      <c r="AH106">
        <v>0.07283353467471813</v>
      </c>
      <c r="AI106">
        <v>0.07255355675615745</v>
      </c>
      <c r="AN106" s="2">
        <v>44913</v>
      </c>
      <c r="AO106">
        <v>4.094952152487021</v>
      </c>
      <c r="AP106">
        <v>1383.155308133631</v>
      </c>
      <c r="AQ106">
        <v>28.98311358849716</v>
      </c>
      <c r="AR106">
        <v>1.02526750810469</v>
      </c>
      <c r="AS106">
        <v>0.01973785682428203</v>
      </c>
      <c r="AT106">
        <v>67.60403231206517</v>
      </c>
      <c r="AU106">
        <v>75.04910795947187</v>
      </c>
      <c r="AV106">
        <v>0.1973320707428414</v>
      </c>
      <c r="AW106">
        <v>29.97008489792388</v>
      </c>
      <c r="AX106">
        <v>148.7755121500266</v>
      </c>
      <c r="AY106">
        <v>22.60738198408298</v>
      </c>
      <c r="AZ106">
        <v>37.7325151437659</v>
      </c>
    </row>
    <row r="107" spans="1:52">
      <c r="A107" s="2">
        <v>44304</v>
      </c>
      <c r="B107">
        <v>5059.970335950489</v>
      </c>
      <c r="C107">
        <v>-0.02358509355902039</v>
      </c>
      <c r="F107" s="2">
        <v>44920</v>
      </c>
      <c r="G107">
        <v>0.1023938380987444</v>
      </c>
      <c r="H107">
        <v>0.1204613724627539</v>
      </c>
      <c r="I107">
        <v>0.05414361891016062</v>
      </c>
      <c r="J107">
        <v>0.06878547928842965</v>
      </c>
      <c r="K107">
        <v>0.07935032927765318</v>
      </c>
      <c r="L107">
        <v>0.118538050395269</v>
      </c>
      <c r="M107">
        <v>0.0380298298648186</v>
      </c>
      <c r="N107">
        <v>0.0926757175352885</v>
      </c>
      <c r="O107">
        <v>0.06014246152372019</v>
      </c>
      <c r="P107">
        <v>0.1096101748984459</v>
      </c>
      <c r="Q107">
        <v>0.07732784566049006</v>
      </c>
      <c r="R107">
        <v>0.0785412820842261</v>
      </c>
      <c r="W107" s="2">
        <v>44920</v>
      </c>
      <c r="X107">
        <v>0.1023597068597334</v>
      </c>
      <c r="Y107">
        <v>0.120421218719409</v>
      </c>
      <c r="Z107">
        <v>0.05412557105852955</v>
      </c>
      <c r="AA107">
        <v>0.06876255082244311</v>
      </c>
      <c r="AB107">
        <v>0.07965721213838228</v>
      </c>
      <c r="AC107">
        <v>0.1184985377585219</v>
      </c>
      <c r="AD107">
        <v>0.0380171532698519</v>
      </c>
      <c r="AE107">
        <v>0.09264482566596859</v>
      </c>
      <c r="AF107">
        <v>0.06012241406024885</v>
      </c>
      <c r="AG107">
        <v>0.1095736382166791</v>
      </c>
      <c r="AH107">
        <v>0.07730206974241287</v>
      </c>
      <c r="AI107">
        <v>0.07851510168781924</v>
      </c>
      <c r="AN107" s="2">
        <v>44920</v>
      </c>
      <c r="AO107">
        <v>4.348152194151695</v>
      </c>
      <c r="AP107">
        <v>1422.306633358858</v>
      </c>
      <c r="AQ107">
        <v>28.7549939043834</v>
      </c>
      <c r="AR107">
        <v>0.9932596386431458</v>
      </c>
      <c r="AS107">
        <v>0.01861653247664197</v>
      </c>
      <c r="AT107">
        <v>71.10480199533883</v>
      </c>
      <c r="AU107">
        <v>81.53189547453859</v>
      </c>
      <c r="AV107">
        <v>0.1725185304028964</v>
      </c>
      <c r="AW107">
        <v>28.02130820882907</v>
      </c>
      <c r="AX107">
        <v>146.2682030108022</v>
      </c>
      <c r="AY107">
        <v>24.78614628320564</v>
      </c>
      <c r="AZ107">
        <v>35.39801539714962</v>
      </c>
    </row>
    <row r="108" spans="1:52">
      <c r="A108" s="2">
        <v>44305</v>
      </c>
      <c r="B108">
        <v>4794.91159572392</v>
      </c>
      <c r="C108">
        <v>-0.05238345733834804</v>
      </c>
      <c r="F108" s="2">
        <v>44927</v>
      </c>
      <c r="G108">
        <v>0.09656330598335142</v>
      </c>
      <c r="H108">
        <v>0.1197722013137146</v>
      </c>
      <c r="I108">
        <v>0.06261286538276337</v>
      </c>
      <c r="J108">
        <v>0.07054249579633799</v>
      </c>
      <c r="K108">
        <v>0.07376193533976519</v>
      </c>
      <c r="L108">
        <v>0.1169394745010188</v>
      </c>
      <c r="M108">
        <v>0.04627775369448157</v>
      </c>
      <c r="N108">
        <v>0.08643588958958574</v>
      </c>
      <c r="O108">
        <v>0.06116260511854323</v>
      </c>
      <c r="P108">
        <v>0.09712903046745992</v>
      </c>
      <c r="Q108">
        <v>0.07811315289411028</v>
      </c>
      <c r="R108">
        <v>0.09068928991886796</v>
      </c>
      <c r="W108" s="2">
        <v>44927</v>
      </c>
      <c r="X108">
        <v>0.09656330598335142</v>
      </c>
      <c r="Y108">
        <v>0.1197722013137146</v>
      </c>
      <c r="Z108">
        <v>0.06261286538276337</v>
      </c>
      <c r="AA108">
        <v>0.07054249579633799</v>
      </c>
      <c r="AB108">
        <v>0.07376193533976519</v>
      </c>
      <c r="AC108">
        <v>0.1169394745010188</v>
      </c>
      <c r="AD108">
        <v>0.04627775369448157</v>
      </c>
      <c r="AE108">
        <v>0.08643588958958574</v>
      </c>
      <c r="AF108">
        <v>0.06116260511854323</v>
      </c>
      <c r="AG108">
        <v>0.09712903046745992</v>
      </c>
      <c r="AH108">
        <v>0.07811315289411028</v>
      </c>
      <c r="AI108">
        <v>0.09068928991886796</v>
      </c>
      <c r="AN108" s="2">
        <v>44927</v>
      </c>
      <c r="AO108">
        <v>4.403217652177119</v>
      </c>
      <c r="AP108">
        <v>1424.703587052961</v>
      </c>
      <c r="AQ108">
        <v>26.09563023953554</v>
      </c>
      <c r="AR108">
        <v>0.8756003300945249</v>
      </c>
      <c r="AS108">
        <v>0.01709002114814684</v>
      </c>
      <c r="AT108">
        <v>83.47674947970576</v>
      </c>
      <c r="AU108">
        <v>79.33721922714246</v>
      </c>
      <c r="AV108">
        <v>0.1725893793016962</v>
      </c>
      <c r="AW108">
        <v>32.92619688713686</v>
      </c>
      <c r="AX108">
        <v>178.6242096756961</v>
      </c>
      <c r="AY108">
        <v>25.38422077460189</v>
      </c>
      <c r="AZ108">
        <v>34.6399143717662</v>
      </c>
    </row>
    <row r="109" spans="1:52">
      <c r="A109" s="2">
        <v>44306</v>
      </c>
      <c r="B109">
        <v>4583.768181902987</v>
      </c>
      <c r="C109">
        <v>-0.04403489190691856</v>
      </c>
      <c r="F109" s="2">
        <v>44934</v>
      </c>
      <c r="G109">
        <v>0.107237148834441</v>
      </c>
      <c r="H109">
        <v>0.117163582087119</v>
      </c>
      <c r="I109">
        <v>0.06821090623868065</v>
      </c>
      <c r="J109">
        <v>0.07224423956193689</v>
      </c>
      <c r="K109">
        <v>0.07275561923876137</v>
      </c>
      <c r="L109">
        <v>0.1151831912556926</v>
      </c>
      <c r="M109">
        <v>0.04352343430965223</v>
      </c>
      <c r="N109">
        <v>0.07671798130860744</v>
      </c>
      <c r="O109">
        <v>0.05996473565823525</v>
      </c>
      <c r="P109">
        <v>0.09609142357077627</v>
      </c>
      <c r="Q109">
        <v>0.07421459774121557</v>
      </c>
      <c r="R109">
        <v>0.09669314019488177</v>
      </c>
      <c r="W109" s="2">
        <v>44934</v>
      </c>
      <c r="X109">
        <v>0.107237148834441</v>
      </c>
      <c r="Y109">
        <v>0.117163582087119</v>
      </c>
      <c r="Z109">
        <v>0.06821090623868065</v>
      </c>
      <c r="AA109">
        <v>0.07224423956193689</v>
      </c>
      <c r="AB109">
        <v>0.07275561923876137</v>
      </c>
      <c r="AC109">
        <v>0.1151831912556926</v>
      </c>
      <c r="AD109">
        <v>0.04352343430965223</v>
      </c>
      <c r="AE109">
        <v>0.07671798130860744</v>
      </c>
      <c r="AF109">
        <v>0.05996473565823525</v>
      </c>
      <c r="AG109">
        <v>0.09609142357077627</v>
      </c>
      <c r="AH109">
        <v>0.07421459774121557</v>
      </c>
      <c r="AI109">
        <v>0.09669314019488177</v>
      </c>
      <c r="AN109" s="2">
        <v>44934</v>
      </c>
      <c r="AO109">
        <v>4.230860034996614</v>
      </c>
      <c r="AP109">
        <v>1349.791226822116</v>
      </c>
      <c r="AQ109">
        <v>26.12816973489003</v>
      </c>
      <c r="AR109">
        <v>0.8884125537933155</v>
      </c>
      <c r="AS109">
        <v>0.0201860756888549</v>
      </c>
      <c r="AT109">
        <v>93.14776083839611</v>
      </c>
      <c r="AU109">
        <v>78.77150891827489</v>
      </c>
      <c r="AV109">
        <v>0.1823534464936109</v>
      </c>
      <c r="AW109">
        <v>37.36061324174949</v>
      </c>
      <c r="AX109">
        <v>172.1960878791332</v>
      </c>
      <c r="AY109">
        <v>18.69907793526973</v>
      </c>
      <c r="AZ109">
        <v>35.33007941761085</v>
      </c>
    </row>
    <row r="110" spans="1:52">
      <c r="A110" s="2">
        <v>44307</v>
      </c>
      <c r="B110">
        <v>4793.315070747008</v>
      </c>
      <c r="C110">
        <v>0.04571498394515805</v>
      </c>
      <c r="F110" s="2">
        <v>44941</v>
      </c>
      <c r="G110">
        <v>0.07443883265949185</v>
      </c>
      <c r="H110">
        <v>0.1950627752935915</v>
      </c>
      <c r="I110">
        <v>0.08548755334638343</v>
      </c>
      <c r="J110">
        <v>0.04747997526417498</v>
      </c>
      <c r="K110">
        <v>0.05897747261189603</v>
      </c>
      <c r="L110">
        <v>0.1224548059566582</v>
      </c>
      <c r="M110">
        <v>0.03752145652939409</v>
      </c>
      <c r="N110">
        <v>0.08646893219938365</v>
      </c>
      <c r="O110">
        <v>0.04548300838289883</v>
      </c>
      <c r="P110">
        <v>0.06916133763024432</v>
      </c>
      <c r="Q110">
        <v>0.05361104592275601</v>
      </c>
      <c r="R110">
        <v>0.1238528042031272</v>
      </c>
      <c r="W110" s="2">
        <v>44941</v>
      </c>
      <c r="X110">
        <v>0.07443883265949185</v>
      </c>
      <c r="Y110">
        <v>0.1950627752935915</v>
      </c>
      <c r="Z110">
        <v>0.08548755334638343</v>
      </c>
      <c r="AA110">
        <v>0.04747997526417498</v>
      </c>
      <c r="AB110">
        <v>0.05897747261189603</v>
      </c>
      <c r="AC110">
        <v>0.1224548059566582</v>
      </c>
      <c r="AD110">
        <v>0.03752145652939409</v>
      </c>
      <c r="AE110">
        <v>0.08646893219938365</v>
      </c>
      <c r="AF110">
        <v>0.04548300838289883</v>
      </c>
      <c r="AG110">
        <v>0.06916133763024432</v>
      </c>
      <c r="AH110">
        <v>0.05361104592275601</v>
      </c>
      <c r="AI110">
        <v>0.1238528042031272</v>
      </c>
      <c r="AN110" s="2">
        <v>44941</v>
      </c>
      <c r="AO110">
        <v>2.94464717329045</v>
      </c>
      <c r="AP110">
        <v>2308.15151246808</v>
      </c>
      <c r="AQ110">
        <v>16.97016807217345</v>
      </c>
      <c r="AR110">
        <v>0.8045412968141591</v>
      </c>
      <c r="AS110">
        <v>0.01477004473380857</v>
      </c>
      <c r="AT110">
        <v>136.9034122325036</v>
      </c>
      <c r="AU110">
        <v>84.65547515484654</v>
      </c>
      <c r="AV110">
        <v>0.1275743706906963</v>
      </c>
      <c r="AW110">
        <v>51.93378998777193</v>
      </c>
      <c r="AX110">
        <v>156.5510249373435</v>
      </c>
      <c r="AY110">
        <v>14.81296446314926</v>
      </c>
      <c r="AZ110">
        <v>28.60990035382384</v>
      </c>
    </row>
    <row r="111" spans="1:52">
      <c r="A111" s="2">
        <v>44308</v>
      </c>
      <c r="B111">
        <v>4708.425512657369</v>
      </c>
      <c r="C111">
        <v>-0.01770998919051014</v>
      </c>
      <c r="F111" s="2">
        <v>44948</v>
      </c>
      <c r="G111">
        <v>0.1987606655650626</v>
      </c>
      <c r="H111">
        <v>0.05328870251610036</v>
      </c>
      <c r="I111">
        <v>0.04574433374694606</v>
      </c>
      <c r="J111">
        <v>0.134292435894015</v>
      </c>
      <c r="K111">
        <v>0.1036324896017877</v>
      </c>
      <c r="L111">
        <v>0.0551156598520803</v>
      </c>
      <c r="M111">
        <v>0.1053594961496984</v>
      </c>
      <c r="N111">
        <v>0.03169821302286171</v>
      </c>
      <c r="O111">
        <v>0.09253531276615508</v>
      </c>
      <c r="P111">
        <v>0.04608108456011922</v>
      </c>
      <c r="Q111">
        <v>0.07016687152297477</v>
      </c>
      <c r="R111">
        <v>0.06332473480219883</v>
      </c>
      <c r="W111" s="2">
        <v>44948</v>
      </c>
      <c r="X111">
        <v>0.1987606655650626</v>
      </c>
      <c r="Y111">
        <v>0.05328870251610036</v>
      </c>
      <c r="Z111">
        <v>0.04574433374694606</v>
      </c>
      <c r="AA111">
        <v>0.134292435894015</v>
      </c>
      <c r="AB111">
        <v>0.1036324896017877</v>
      </c>
      <c r="AC111">
        <v>0.0551156598520803</v>
      </c>
      <c r="AD111">
        <v>0.1053594961496984</v>
      </c>
      <c r="AE111">
        <v>0.03169821302286171</v>
      </c>
      <c r="AF111">
        <v>0.09253531276615508</v>
      </c>
      <c r="AG111">
        <v>0.04608108456011922</v>
      </c>
      <c r="AH111">
        <v>0.07016687152297477</v>
      </c>
      <c r="AI111">
        <v>0.06332473480219883</v>
      </c>
      <c r="AN111" s="2">
        <v>44948</v>
      </c>
      <c r="AO111">
        <v>3.55693757466263</v>
      </c>
      <c r="AP111">
        <v>620.4233131003829</v>
      </c>
      <c r="AQ111">
        <v>11.67569974268192</v>
      </c>
      <c r="AR111">
        <v>1.485740103276721</v>
      </c>
      <c r="AS111">
        <v>0.03744775930647885</v>
      </c>
      <c r="AT111">
        <v>72.27473152346369</v>
      </c>
      <c r="AU111">
        <v>37.83640272060589</v>
      </c>
      <c r="AV111">
        <v>0.3543678333718232</v>
      </c>
      <c r="AW111">
        <v>28.52599184092529</v>
      </c>
      <c r="AX111">
        <v>455.9827639170985</v>
      </c>
      <c r="AY111">
        <v>5.512353004112046</v>
      </c>
      <c r="AZ111">
        <v>59.43911296015051</v>
      </c>
    </row>
    <row r="112" spans="1:52">
      <c r="A112" s="2">
        <v>44309</v>
      </c>
      <c r="B112">
        <v>4743.743835063232</v>
      </c>
      <c r="C112">
        <v>0.007501089761517754</v>
      </c>
      <c r="F112" s="2">
        <v>44955</v>
      </c>
      <c r="G112">
        <v>0.1849164469636063</v>
      </c>
      <c r="H112">
        <v>0.05331647983317138</v>
      </c>
      <c r="I112">
        <v>0.04576817847955721</v>
      </c>
      <c r="J112">
        <v>0.1094913842144812</v>
      </c>
      <c r="K112">
        <v>0.09489126921828261</v>
      </c>
      <c r="L112">
        <v>0.05934161313216307</v>
      </c>
      <c r="M112">
        <v>0.1271561633449733</v>
      </c>
      <c r="N112">
        <v>0.03171473606193279</v>
      </c>
      <c r="O112">
        <v>0.05470242049518878</v>
      </c>
      <c r="P112">
        <v>0.1025636581405864</v>
      </c>
      <c r="Q112">
        <v>0.07277990660555796</v>
      </c>
      <c r="R112">
        <v>0.06335774351049882</v>
      </c>
      <c r="W112" s="2">
        <v>44955</v>
      </c>
      <c r="X112">
        <v>0.1848201074679189</v>
      </c>
      <c r="Y112">
        <v>0.05308257107276208</v>
      </c>
      <c r="Z112">
        <v>0.04579546750510948</v>
      </c>
      <c r="AA112">
        <v>0.1094343403716509</v>
      </c>
      <c r="AB112">
        <v>0.09484183187957243</v>
      </c>
      <c r="AC112">
        <v>0.05931069678493543</v>
      </c>
      <c r="AD112">
        <v>0.1270899163407108</v>
      </c>
      <c r="AE112">
        <v>0.03172991213529255</v>
      </c>
      <c r="AF112">
        <v>0.05467392111782175</v>
      </c>
      <c r="AG112">
        <v>0.1025102235691172</v>
      </c>
      <c r="AH112">
        <v>0.07274198905082616</v>
      </c>
      <c r="AI112">
        <v>0.06396902270428227</v>
      </c>
      <c r="AN112" s="2">
        <v>44955</v>
      </c>
      <c r="AO112">
        <v>3.841689095536049</v>
      </c>
      <c r="AP112">
        <v>619.9012622052591</v>
      </c>
      <c r="AQ112">
        <v>22.09460271865801</v>
      </c>
      <c r="AR112">
        <v>1.376599338493036</v>
      </c>
      <c r="AS112">
        <v>0.03565801069329818</v>
      </c>
      <c r="AT112">
        <v>70.39174463638778</v>
      </c>
      <c r="AU112">
        <v>41.26761786669992</v>
      </c>
      <c r="AV112">
        <v>0.3093885018072216</v>
      </c>
      <c r="AW112">
        <v>28.20465341376972</v>
      </c>
      <c r="AX112">
        <v>493.3643688494405</v>
      </c>
      <c r="AY112">
        <v>5.880603256433414</v>
      </c>
      <c r="AZ112">
        <v>36.67900337075947</v>
      </c>
    </row>
    <row r="113" spans="1:52">
      <c r="A113" s="2">
        <v>44310</v>
      </c>
      <c r="B113">
        <v>4644.740641617727</v>
      </c>
      <c r="C113">
        <v>-0.02087026553030236</v>
      </c>
      <c r="F113" s="2">
        <v>44962</v>
      </c>
      <c r="G113">
        <v>0.1613297885863673</v>
      </c>
      <c r="H113">
        <v>0.05331642549985256</v>
      </c>
      <c r="I113">
        <v>0.04576813183849912</v>
      </c>
      <c r="J113">
        <v>0.1094912726349039</v>
      </c>
      <c r="K113">
        <v>0.1148996521645846</v>
      </c>
      <c r="L113">
        <v>0.08141307658050487</v>
      </c>
      <c r="M113">
        <v>0.1079854647376588</v>
      </c>
      <c r="N113">
        <v>0.03171470374234096</v>
      </c>
      <c r="O113">
        <v>0.06194780553699187</v>
      </c>
      <c r="P113">
        <v>0.09706428670374506</v>
      </c>
      <c r="Q113">
        <v>0.07171171303013908</v>
      </c>
      <c r="R113">
        <v>0.06335767894441177</v>
      </c>
      <c r="W113" s="2">
        <v>44962</v>
      </c>
      <c r="X113">
        <v>0.1613299529931661</v>
      </c>
      <c r="Y113">
        <v>0.05274827388665738</v>
      </c>
      <c r="Z113">
        <v>0.04605589994338609</v>
      </c>
      <c r="AA113">
        <v>0.1090179147862543</v>
      </c>
      <c r="AB113">
        <v>0.1148997692556944</v>
      </c>
      <c r="AC113">
        <v>0.08141315954635646</v>
      </c>
      <c r="AD113">
        <v>0.1079855747827083</v>
      </c>
      <c r="AE113">
        <v>0.03173728460342157</v>
      </c>
      <c r="AF113">
        <v>0.06194786866631527</v>
      </c>
      <c r="AG113">
        <v>0.09706438561931911</v>
      </c>
      <c r="AH113">
        <v>0.071711786109595</v>
      </c>
      <c r="AI113">
        <v>0.06408812980712612</v>
      </c>
      <c r="AN113" s="2">
        <v>44962</v>
      </c>
      <c r="AO113">
        <v>3.789235918497015</v>
      </c>
      <c r="AP113">
        <v>626.388041226696</v>
      </c>
      <c r="AQ113">
        <v>21.6508937872737</v>
      </c>
      <c r="AR113">
        <v>1.634992804745999</v>
      </c>
      <c r="AS113">
        <v>0.03251930789409464</v>
      </c>
      <c r="AT113">
        <v>65.85918165932507</v>
      </c>
      <c r="AU113">
        <v>55.43525272834466</v>
      </c>
      <c r="AV113">
        <v>0.3084659298036538</v>
      </c>
      <c r="AW113">
        <v>29.68162484991498</v>
      </c>
      <c r="AX113">
        <v>404.1532813372306</v>
      </c>
      <c r="AY113">
        <v>6.114039669764249</v>
      </c>
      <c r="AZ113">
        <v>40.22242473700856</v>
      </c>
    </row>
    <row r="114" spans="1:52">
      <c r="A114" s="2">
        <v>44311</v>
      </c>
      <c r="B114">
        <v>4495.258746622772</v>
      </c>
      <c r="C114">
        <v>-0.03218304455055465</v>
      </c>
      <c r="F114" s="2">
        <v>44969</v>
      </c>
      <c r="G114">
        <v>0.1567187344424008</v>
      </c>
      <c r="H114">
        <v>0.05591250763677141</v>
      </c>
      <c r="I114">
        <v>0.05237633595467102</v>
      </c>
      <c r="J114">
        <v>0.1080212348876865</v>
      </c>
      <c r="K114">
        <v>0.1230114819148647</v>
      </c>
      <c r="L114">
        <v>0.06898103521595754</v>
      </c>
      <c r="M114">
        <v>0.1387185622717329</v>
      </c>
      <c r="N114">
        <v>0.03172536197361508</v>
      </c>
      <c r="O114">
        <v>0.05642437063475276</v>
      </c>
      <c r="P114">
        <v>0.08639854511533503</v>
      </c>
      <c r="Q114">
        <v>0.0612177792514427</v>
      </c>
      <c r="R114">
        <v>0.0604940507007695</v>
      </c>
      <c r="W114" s="2">
        <v>44969</v>
      </c>
      <c r="X114">
        <v>0.1566660843097383</v>
      </c>
      <c r="Y114">
        <v>0.05589372366078386</v>
      </c>
      <c r="Z114">
        <v>0.0523587399662514</v>
      </c>
      <c r="AA114">
        <v>0.1079849448272325</v>
      </c>
      <c r="AB114">
        <v>0.1229701558356001</v>
      </c>
      <c r="AC114">
        <v>0.06895786082861811</v>
      </c>
      <c r="AD114">
        <v>0.1386719593513333</v>
      </c>
      <c r="AE114">
        <v>0.03205065676576081</v>
      </c>
      <c r="AF114">
        <v>0.05640541469684346</v>
      </c>
      <c r="AG114">
        <v>0.08636951926288447</v>
      </c>
      <c r="AH114">
        <v>0.06119721295341614</v>
      </c>
      <c r="AI114">
        <v>0.06047372754153767</v>
      </c>
      <c r="AN114" s="2">
        <v>44969</v>
      </c>
      <c r="AO114">
        <v>3.354369593092933</v>
      </c>
      <c r="AP114">
        <v>658.6950742336164</v>
      </c>
      <c r="AQ114">
        <v>20.84033782129816</v>
      </c>
      <c r="AR114">
        <v>1.721863935207627</v>
      </c>
      <c r="AS114">
        <v>0.03117858646960951</v>
      </c>
      <c r="AT114">
        <v>62.69679763730158</v>
      </c>
      <c r="AU114">
        <v>47.77247502856241</v>
      </c>
      <c r="AV114">
        <v>0.3050840539123484</v>
      </c>
      <c r="AW114">
        <v>32.48565935602104</v>
      </c>
      <c r="AX114">
        <v>481.815122826778</v>
      </c>
      <c r="AY114">
        <v>6.625980289796212</v>
      </c>
      <c r="AZ114">
        <v>37.84482392746382</v>
      </c>
    </row>
    <row r="115" spans="1:52">
      <c r="A115" s="2">
        <v>44312</v>
      </c>
      <c r="B115">
        <v>4643.227379094325</v>
      </c>
      <c r="C115">
        <v>0.03291659964684346</v>
      </c>
      <c r="F115" s="2">
        <v>44976</v>
      </c>
      <c r="G115">
        <v>0.1524799680104351</v>
      </c>
      <c r="H115">
        <v>0.08315513431121219</v>
      </c>
      <c r="I115">
        <v>0.07387665826777019</v>
      </c>
      <c r="J115">
        <v>0.09699595044093101</v>
      </c>
      <c r="K115">
        <v>0.09532590997633179</v>
      </c>
      <c r="L115">
        <v>0.09516851794260626</v>
      </c>
      <c r="M115">
        <v>0.105246826924329</v>
      </c>
      <c r="N115">
        <v>0.03173194840225231</v>
      </c>
      <c r="O115">
        <v>0.07155430001046625</v>
      </c>
      <c r="P115">
        <v>0.07963542534614644</v>
      </c>
      <c r="Q115">
        <v>0.0543227506375338</v>
      </c>
      <c r="R115">
        <v>0.06050660972998557</v>
      </c>
      <c r="W115" s="2">
        <v>44976</v>
      </c>
      <c r="X115">
        <v>0.1524483185694623</v>
      </c>
      <c r="Y115">
        <v>0.08313787425043631</v>
      </c>
      <c r="Z115">
        <v>0.07386132409000497</v>
      </c>
      <c r="AA115">
        <v>0.09697581751692709</v>
      </c>
      <c r="AB115">
        <v>0.09530612369358046</v>
      </c>
      <c r="AC115">
        <v>0.09514876432886678</v>
      </c>
      <c r="AD115">
        <v>0.1052249814105886</v>
      </c>
      <c r="AE115">
        <v>0.0322243193596931</v>
      </c>
      <c r="AF115">
        <v>0.07153944787202422</v>
      </c>
      <c r="AG115">
        <v>0.07961889585229412</v>
      </c>
      <c r="AH115">
        <v>0.05431147515845145</v>
      </c>
      <c r="AI115">
        <v>0.06020265789767047</v>
      </c>
      <c r="AN115" s="2">
        <v>44976</v>
      </c>
      <c r="AO115">
        <v>2.87837910090298</v>
      </c>
      <c r="AP115">
        <v>987.6199484121224</v>
      </c>
      <c r="AQ115">
        <v>19.60287817731351</v>
      </c>
      <c r="AR115">
        <v>1.454140260126855</v>
      </c>
      <c r="AS115">
        <v>0.02985230990820984</v>
      </c>
      <c r="AT115">
        <v>69.34124323991412</v>
      </c>
      <c r="AU115">
        <v>63.31830231327801</v>
      </c>
      <c r="AV115">
        <v>0.2766756603681336</v>
      </c>
      <c r="AW115">
        <v>44.49054536601432</v>
      </c>
      <c r="AX115">
        <v>341.1621480567223</v>
      </c>
      <c r="AY115">
        <v>6.516906941214164</v>
      </c>
      <c r="AZ115">
        <v>49.46569051258039</v>
      </c>
    </row>
    <row r="116" spans="1:52">
      <c r="A116" s="2">
        <v>44313</v>
      </c>
      <c r="B116">
        <v>5240.264350156902</v>
      </c>
      <c r="C116">
        <v>0.1285823248180085</v>
      </c>
      <c r="F116" s="2">
        <v>44983</v>
      </c>
      <c r="G116">
        <v>0.07412037615438037</v>
      </c>
      <c r="H116">
        <v>0.1440369258285398</v>
      </c>
      <c r="I116">
        <v>0.04670515447272277</v>
      </c>
      <c r="J116">
        <v>0.05077938168431587</v>
      </c>
      <c r="K116">
        <v>0.05900926342880049</v>
      </c>
      <c r="L116">
        <v>0.05247131210493507</v>
      </c>
      <c r="M116">
        <v>0.03785764822892646</v>
      </c>
      <c r="N116">
        <v>0.1455708035712785</v>
      </c>
      <c r="O116">
        <v>0.08597656971519965</v>
      </c>
      <c r="P116">
        <v>0.05804431740534029</v>
      </c>
      <c r="Q116">
        <v>0.06812942391665838</v>
      </c>
      <c r="R116">
        <v>0.1772988234889024</v>
      </c>
      <c r="W116" s="2">
        <v>44983</v>
      </c>
      <c r="X116">
        <v>0.07412037615438037</v>
      </c>
      <c r="Y116">
        <v>0.1440369258285398</v>
      </c>
      <c r="Z116">
        <v>0.04670515447272277</v>
      </c>
      <c r="AA116">
        <v>0.05077938168431587</v>
      </c>
      <c r="AB116">
        <v>0.05900926342880049</v>
      </c>
      <c r="AC116">
        <v>0.05247131210493507</v>
      </c>
      <c r="AD116">
        <v>0.03785764822892646</v>
      </c>
      <c r="AE116">
        <v>0.1455708035712785</v>
      </c>
      <c r="AF116">
        <v>0.08597656971519965</v>
      </c>
      <c r="AG116">
        <v>0.05804431740534029</v>
      </c>
      <c r="AH116">
        <v>0.06812942391665838</v>
      </c>
      <c r="AI116">
        <v>0.1772988234889024</v>
      </c>
      <c r="AN116" s="2">
        <v>44983</v>
      </c>
      <c r="AO116">
        <v>3.777903401024011</v>
      </c>
      <c r="AP116">
        <v>1762.824548333228</v>
      </c>
      <c r="AQ116">
        <v>14.32236659341258</v>
      </c>
      <c r="AR116">
        <v>0.8645891087746614</v>
      </c>
      <c r="AS116">
        <v>0.01416954423761136</v>
      </c>
      <c r="AT116">
        <v>196.047625369621</v>
      </c>
      <c r="AU116">
        <v>35.5566461582778</v>
      </c>
      <c r="AV116">
        <v>0.1410517996208802</v>
      </c>
      <c r="AW116">
        <v>28.02969413294471</v>
      </c>
      <c r="AX116">
        <v>134.3837486178391</v>
      </c>
      <c r="AY116">
        <v>28.78192302093423</v>
      </c>
      <c r="AZ116">
        <v>58.90105693614039</v>
      </c>
    </row>
    <row r="117" spans="1:52">
      <c r="A117" s="2">
        <v>44314</v>
      </c>
      <c r="B117">
        <v>5753.702137763175</v>
      </c>
      <c r="C117">
        <v>0.09797936769943671</v>
      </c>
      <c r="F117" s="2">
        <v>44990</v>
      </c>
      <c r="G117">
        <v>0.07402908291875535</v>
      </c>
      <c r="H117">
        <v>0.1042533255981222</v>
      </c>
      <c r="I117">
        <v>0.0907979869852729</v>
      </c>
      <c r="J117">
        <v>0.06035090784391888</v>
      </c>
      <c r="K117">
        <v>0.1093832161963235</v>
      </c>
      <c r="L117">
        <v>0.09014776623946272</v>
      </c>
      <c r="M117">
        <v>0.04329359745601594</v>
      </c>
      <c r="N117">
        <v>0.07380454191815281</v>
      </c>
      <c r="O117">
        <v>0.08173018041735478</v>
      </c>
      <c r="P117">
        <v>0.0747189850088037</v>
      </c>
      <c r="Q117">
        <v>0.07218660329261946</v>
      </c>
      <c r="R117">
        <v>0.1253038061251977</v>
      </c>
      <c r="W117" s="2">
        <v>44990</v>
      </c>
      <c r="X117">
        <v>0.0728871684470094</v>
      </c>
      <c r="Y117">
        <v>0.1043818916027688</v>
      </c>
      <c r="Z117">
        <v>0.09090995976263692</v>
      </c>
      <c r="AA117">
        <v>0.06042533304861885</v>
      </c>
      <c r="AB117">
        <v>0.1095181084215939</v>
      </c>
      <c r="AC117">
        <v>0.09025893715959152</v>
      </c>
      <c r="AD117">
        <v>0.04334698745407853</v>
      </c>
      <c r="AE117">
        <v>0.07389555824808526</v>
      </c>
      <c r="AF117">
        <v>0.08183097070577029</v>
      </c>
      <c r="AG117">
        <v>0.0748111290370035</v>
      </c>
      <c r="AH117">
        <v>0.07227562436816885</v>
      </c>
      <c r="AI117">
        <v>0.1254583317446743</v>
      </c>
      <c r="AN117" s="2">
        <v>44990</v>
      </c>
      <c r="AO117">
        <v>3.987961891757175</v>
      </c>
      <c r="AP117">
        <v>1292.250459086753</v>
      </c>
      <c r="AQ117">
        <v>19.30854688531812</v>
      </c>
      <c r="AR117">
        <v>1.574071645034256</v>
      </c>
      <c r="AS117">
        <v>0.01379328322089247</v>
      </c>
      <c r="AT117">
        <v>137.2602048165172</v>
      </c>
      <c r="AU117">
        <v>63.59956361357079</v>
      </c>
      <c r="AV117">
        <v>0.1603842943665136</v>
      </c>
      <c r="AW117">
        <v>55.1813111754949</v>
      </c>
      <c r="AX117">
        <v>160.1504248497016</v>
      </c>
      <c r="AY117">
        <v>14.68931470694893</v>
      </c>
      <c r="AZ117">
        <v>55.36306891407686</v>
      </c>
    </row>
    <row r="118" spans="1:52">
      <c r="A118" s="2">
        <v>44315</v>
      </c>
      <c r="B118">
        <v>5817.153056341018</v>
      </c>
      <c r="C118">
        <v>0.01102784208473317</v>
      </c>
      <c r="F118" s="2">
        <v>44997</v>
      </c>
      <c r="G118">
        <v>0.2916145420911932</v>
      </c>
      <c r="H118">
        <v>0.05108273312393974</v>
      </c>
      <c r="I118">
        <v>0.04653801463324195</v>
      </c>
      <c r="J118">
        <v>0.168277670989895</v>
      </c>
      <c r="K118">
        <v>0.05909762067949484</v>
      </c>
      <c r="L118">
        <v>0.04802053342662428</v>
      </c>
      <c r="M118">
        <v>0.04319835669489198</v>
      </c>
      <c r="N118">
        <v>0.0664014458283613</v>
      </c>
      <c r="O118">
        <v>0.04723539426247086</v>
      </c>
      <c r="P118">
        <v>0.05397187303402825</v>
      </c>
      <c r="Q118">
        <v>0.07202780135781774</v>
      </c>
      <c r="R118">
        <v>0.05253401387804095</v>
      </c>
      <c r="W118" s="2">
        <v>44997</v>
      </c>
      <c r="X118">
        <v>0.2922574737457407</v>
      </c>
      <c r="Y118">
        <v>0.05119535681509953</v>
      </c>
      <c r="Z118">
        <v>0.04664061844213618</v>
      </c>
      <c r="AA118">
        <v>0.1686486780070934</v>
      </c>
      <c r="AB118">
        <v>0.05922791504263193</v>
      </c>
      <c r="AC118">
        <v>0.04812640579083093</v>
      </c>
      <c r="AD118">
        <v>0.04629960405428646</v>
      </c>
      <c r="AE118">
        <v>0.06654784316206293</v>
      </c>
      <c r="AF118">
        <v>0.04733953560593266</v>
      </c>
      <c r="AG118">
        <v>0.05409086650184353</v>
      </c>
      <c r="AH118">
        <v>0.06697586557930582</v>
      </c>
      <c r="AI118">
        <v>0.05264983725303597</v>
      </c>
      <c r="AN118" s="2">
        <v>44997</v>
      </c>
      <c r="AO118">
        <v>4.095960540994801</v>
      </c>
      <c r="AP118">
        <v>636.848984940206</v>
      </c>
      <c r="AQ118">
        <v>14.15918184311011</v>
      </c>
      <c r="AR118">
        <v>0.81474447359007</v>
      </c>
      <c r="AS118">
        <v>0.05413179875545372</v>
      </c>
      <c r="AT118">
        <v>57.09842505177749</v>
      </c>
      <c r="AU118">
        <v>33.42787244033762</v>
      </c>
      <c r="AV118">
        <v>0.4352841750097868</v>
      </c>
      <c r="AW118">
        <v>28.70405693344672</v>
      </c>
      <c r="AX118">
        <v>155.3874563552864</v>
      </c>
      <c r="AY118">
        <v>13.95542841907878</v>
      </c>
      <c r="AZ118">
        <v>33.0131095700004</v>
      </c>
    </row>
    <row r="119" spans="1:52">
      <c r="A119" s="2">
        <v>44316</v>
      </c>
      <c r="B119">
        <v>5900.5508657966</v>
      </c>
      <c r="C119">
        <v>0.01433653346368025</v>
      </c>
      <c r="F119" s="2">
        <v>45004</v>
      </c>
      <c r="G119">
        <v>0.1891477193256931</v>
      </c>
      <c r="H119">
        <v>0.05616346994605576</v>
      </c>
      <c r="I119">
        <v>0.06864885211467756</v>
      </c>
      <c r="J119">
        <v>0.1301313037164494</v>
      </c>
      <c r="K119">
        <v>0.09395603039645802</v>
      </c>
      <c r="L119">
        <v>0.0630720746146121</v>
      </c>
      <c r="M119">
        <v>0.08046864253111967</v>
      </c>
      <c r="N119">
        <v>0.06657297579106476</v>
      </c>
      <c r="O119">
        <v>0.06437697974463778</v>
      </c>
      <c r="P119">
        <v>0.06257836522350091</v>
      </c>
      <c r="Q119">
        <v>0.07221386547022357</v>
      </c>
      <c r="R119">
        <v>0.05266972112550745</v>
      </c>
      <c r="W119" s="2">
        <v>45004</v>
      </c>
      <c r="X119">
        <v>0.1886603668999399</v>
      </c>
      <c r="Y119">
        <v>0.05601876080859166</v>
      </c>
      <c r="Z119">
        <v>0.06847197351036487</v>
      </c>
      <c r="AA119">
        <v>0.1297960112436735</v>
      </c>
      <c r="AB119">
        <v>0.09371394606421711</v>
      </c>
      <c r="AC119">
        <v>0.06290956497045516</v>
      </c>
      <c r="AD119">
        <v>0.08026130940400394</v>
      </c>
      <c r="AE119">
        <v>0.06519020163110172</v>
      </c>
      <c r="AF119">
        <v>0.06421110792047274</v>
      </c>
      <c r="AG119">
        <v>0.06241712765637579</v>
      </c>
      <c r="AH119">
        <v>0.07471988946928519</v>
      </c>
      <c r="AI119">
        <v>0.05362974042151848</v>
      </c>
      <c r="AN119" s="2">
        <v>45004</v>
      </c>
      <c r="AO119">
        <v>4.262153858428585</v>
      </c>
      <c r="AP119">
        <v>764.7842856209841</v>
      </c>
      <c r="AQ119">
        <v>16.93572837275525</v>
      </c>
      <c r="AR119">
        <v>1.302683612642106</v>
      </c>
      <c r="AS119">
        <v>0.03225724015191229</v>
      </c>
      <c r="AT119">
        <v>63.79266409301545</v>
      </c>
      <c r="AU119">
        <v>45.86508510555333</v>
      </c>
      <c r="AV119">
        <v>0.3394326775758031</v>
      </c>
      <c r="AW119">
        <v>45.5245792779699</v>
      </c>
      <c r="AX119">
        <v>315.2170360626952</v>
      </c>
      <c r="AY119">
        <v>14.41542690129487</v>
      </c>
      <c r="AZ119">
        <v>45.64557058862015</v>
      </c>
    </row>
    <row r="120" spans="1:52">
      <c r="A120" s="2">
        <v>44317</v>
      </c>
      <c r="B120">
        <v>6015.553636233297</v>
      </c>
      <c r="C120">
        <v>0.01949017524843777</v>
      </c>
      <c r="F120" s="2">
        <v>45011</v>
      </c>
      <c r="G120">
        <v>0.2098519586084142</v>
      </c>
      <c r="H120">
        <v>0.06630907619833731</v>
      </c>
      <c r="I120">
        <v>0.05722371665371125</v>
      </c>
      <c r="J120">
        <v>0.1399619230106972</v>
      </c>
      <c r="K120">
        <v>0.07787260119255687</v>
      </c>
      <c r="L120">
        <v>0.06304013400228496</v>
      </c>
      <c r="M120">
        <v>0.0804278920447708</v>
      </c>
      <c r="N120">
        <v>0.0625104172839086</v>
      </c>
      <c r="O120">
        <v>0.05727690191439508</v>
      </c>
      <c r="P120">
        <v>0.06561602500043069</v>
      </c>
      <c r="Q120">
        <v>0.06532372944728254</v>
      </c>
      <c r="R120">
        <v>0.05458562464321048</v>
      </c>
      <c r="W120" s="2">
        <v>45011</v>
      </c>
      <c r="X120">
        <v>0.2099582845254206</v>
      </c>
      <c r="Y120">
        <v>0.066342673089114</v>
      </c>
      <c r="Z120">
        <v>0.05725271025562029</v>
      </c>
      <c r="AA120">
        <v>0.1400328376683862</v>
      </c>
      <c r="AB120">
        <v>0.07791205698694822</v>
      </c>
      <c r="AC120">
        <v>0.06343623607523549</v>
      </c>
      <c r="AD120">
        <v>0.07959780999765285</v>
      </c>
      <c r="AE120">
        <v>0.06254208950409774</v>
      </c>
      <c r="AF120">
        <v>0.0573059224637372</v>
      </c>
      <c r="AG120">
        <v>0.0656492707422134</v>
      </c>
      <c r="AH120">
        <v>0.06535682709136374</v>
      </c>
      <c r="AI120">
        <v>0.0546132816002103</v>
      </c>
      <c r="AN120" s="2">
        <v>45011</v>
      </c>
      <c r="AO120">
        <v>4.107175283247253</v>
      </c>
      <c r="AP120">
        <v>845.8183049082203</v>
      </c>
      <c r="AQ120">
        <v>17.48871782925808</v>
      </c>
      <c r="AR120">
        <v>1.083315711829067</v>
      </c>
      <c r="AS120">
        <v>0.03424565391370463</v>
      </c>
      <c r="AT120">
        <v>66.33369762099693</v>
      </c>
      <c r="AU120">
        <v>47.91821561642387</v>
      </c>
      <c r="AV120">
        <v>0.3603257685804072</v>
      </c>
      <c r="AW120">
        <v>36.2630250083578</v>
      </c>
      <c r="AX120">
        <v>334.9151503939414</v>
      </c>
      <c r="AY120">
        <v>13.72508508094356</v>
      </c>
      <c r="AZ120">
        <v>44.96161044055652</v>
      </c>
    </row>
    <row r="121" spans="1:52">
      <c r="A121" s="2">
        <v>44318</v>
      </c>
      <c r="B121">
        <v>6172.285341267767</v>
      </c>
      <c r="C121">
        <v>0.02605441070135806</v>
      </c>
      <c r="F121" s="2">
        <v>45018</v>
      </c>
      <c r="G121">
        <v>0.2154669089998672</v>
      </c>
      <c r="H121">
        <v>0.08187799065533519</v>
      </c>
      <c r="I121">
        <v>0.05089832737055121</v>
      </c>
      <c r="J121">
        <v>0.1388329432798007</v>
      </c>
      <c r="K121">
        <v>0.079287846451904</v>
      </c>
      <c r="L121">
        <v>0.06534323704073269</v>
      </c>
      <c r="M121">
        <v>0.07030134690137246</v>
      </c>
      <c r="N121">
        <v>0.06877101047484666</v>
      </c>
      <c r="O121">
        <v>0.04934096236927755</v>
      </c>
      <c r="P121">
        <v>0.06715369267075309</v>
      </c>
      <c r="Q121">
        <v>0.05814913431916132</v>
      </c>
      <c r="R121">
        <v>0.05457659946639799</v>
      </c>
      <c r="W121" s="2">
        <v>45018</v>
      </c>
      <c r="X121">
        <v>0.2155025401489307</v>
      </c>
      <c r="Y121">
        <v>0.08189153058545068</v>
      </c>
      <c r="Z121">
        <v>0.05090674428198341</v>
      </c>
      <c r="AA121">
        <v>0.1388559016882166</v>
      </c>
      <c r="AB121">
        <v>0.07930095805724964</v>
      </c>
      <c r="AC121">
        <v>0.06535404266573606</v>
      </c>
      <c r="AD121">
        <v>0.07031297243488215</v>
      </c>
      <c r="AE121">
        <v>0.06878238294098009</v>
      </c>
      <c r="AF121">
        <v>0.04934912174369507</v>
      </c>
      <c r="AG121">
        <v>0.06716479768564759</v>
      </c>
      <c r="AH121">
        <v>0.05815875027588737</v>
      </c>
      <c r="AI121">
        <v>0.05442025749134079</v>
      </c>
      <c r="AN121" s="2">
        <v>45018</v>
      </c>
      <c r="AO121">
        <v>3.674482085252115</v>
      </c>
      <c r="AP121">
        <v>975.3031700314792</v>
      </c>
      <c r="AQ121">
        <v>17.69404658198364</v>
      </c>
      <c r="AR121">
        <v>1.181062877104218</v>
      </c>
      <c r="AS121">
        <v>0.03548016716157536</v>
      </c>
      <c r="AT121">
        <v>68.58558492765184</v>
      </c>
      <c r="AU121">
        <v>48.25800125359095</v>
      </c>
      <c r="AV121">
        <v>0.3574473745551041</v>
      </c>
      <c r="AW121">
        <v>31.63497257620606</v>
      </c>
      <c r="AX121">
        <v>296.5480599962511</v>
      </c>
      <c r="AY121">
        <v>15.28317430723444</v>
      </c>
      <c r="AZ121">
        <v>37.97432902439632</v>
      </c>
    </row>
    <row r="122" spans="1:52">
      <c r="A122" s="2">
        <v>44319</v>
      </c>
      <c r="B122">
        <v>6110.845401071674</v>
      </c>
      <c r="C122">
        <v>-0.009954163943994399</v>
      </c>
      <c r="F122" s="2">
        <v>45025</v>
      </c>
      <c r="G122">
        <v>0.1992382518110023</v>
      </c>
      <c r="H122">
        <v>0.07945576614620552</v>
      </c>
      <c r="I122">
        <v>0.05784777989232851</v>
      </c>
      <c r="J122">
        <v>0.1436674228475051</v>
      </c>
      <c r="K122">
        <v>0.0803269228147634</v>
      </c>
      <c r="L122">
        <v>0.06815150685702745</v>
      </c>
      <c r="M122">
        <v>0.07242612863344743</v>
      </c>
      <c r="N122">
        <v>0.06295485496331653</v>
      </c>
      <c r="O122">
        <v>0.04931159055184165</v>
      </c>
      <c r="P122">
        <v>0.06389733157376967</v>
      </c>
      <c r="Q122">
        <v>0.06817833294360781</v>
      </c>
      <c r="R122">
        <v>0.0545441109651847</v>
      </c>
      <c r="W122" s="2">
        <v>45025</v>
      </c>
      <c r="X122">
        <v>0.1993569255242804</v>
      </c>
      <c r="Y122">
        <v>0.07950309295581273</v>
      </c>
      <c r="Z122">
        <v>0.057882236181632</v>
      </c>
      <c r="AA122">
        <v>0.1437529965081423</v>
      </c>
      <c r="AB122">
        <v>0.08037476851768435</v>
      </c>
      <c r="AC122">
        <v>0.06819210042934959</v>
      </c>
      <c r="AD122">
        <v>0.07246926832949058</v>
      </c>
      <c r="AE122">
        <v>0.06299235321648566</v>
      </c>
      <c r="AF122">
        <v>0.04927107680383144</v>
      </c>
      <c r="AG122">
        <v>0.06393539120106263</v>
      </c>
      <c r="AH122">
        <v>0.0682189424945449</v>
      </c>
      <c r="AI122">
        <v>0.05405084783768318</v>
      </c>
      <c r="AN122" s="2">
        <v>45025</v>
      </c>
      <c r="AO122">
        <v>4.127136642433292</v>
      </c>
      <c r="AP122">
        <v>952.0993712715308</v>
      </c>
      <c r="AQ122">
        <v>16.91356029600433</v>
      </c>
      <c r="AR122">
        <v>1.195477181094871</v>
      </c>
      <c r="AS122">
        <v>0.03294478445946673</v>
      </c>
      <c r="AT122">
        <v>69.26777563501913</v>
      </c>
      <c r="AU122">
        <v>51.32982750864794</v>
      </c>
      <c r="AV122">
        <v>0.3587483897555145</v>
      </c>
      <c r="AW122">
        <v>37.42362068140915</v>
      </c>
      <c r="AX122">
        <v>303.5677867471721</v>
      </c>
      <c r="AY122">
        <v>14.52914553329344</v>
      </c>
      <c r="AZ122">
        <v>38.49407949074208</v>
      </c>
    </row>
    <row r="123" spans="1:52">
      <c r="A123" s="2">
        <v>44320</v>
      </c>
      <c r="B123">
        <v>6405.255921142141</v>
      </c>
      <c r="C123">
        <v>0.04817836170734013</v>
      </c>
      <c r="F123" s="2">
        <v>45032</v>
      </c>
      <c r="G123">
        <v>0.1373780840011532</v>
      </c>
      <c r="H123">
        <v>0.09406582116311775</v>
      </c>
      <c r="I123">
        <v>0.07379502854584268</v>
      </c>
      <c r="J123">
        <v>0.1191042906130457</v>
      </c>
      <c r="K123">
        <v>0.1076069053432688</v>
      </c>
      <c r="L123">
        <v>0.07434465404994693</v>
      </c>
      <c r="M123">
        <v>0.06969250326864733</v>
      </c>
      <c r="N123">
        <v>0.05611358597844401</v>
      </c>
      <c r="O123">
        <v>0.06098838357832942</v>
      </c>
      <c r="P123">
        <v>0.06182678434371969</v>
      </c>
      <c r="Q123">
        <v>0.06823110380916687</v>
      </c>
      <c r="R123">
        <v>0.07685285530531739</v>
      </c>
      <c r="W123" s="2">
        <v>45032</v>
      </c>
      <c r="X123">
        <v>0.1372718339187588</v>
      </c>
      <c r="Y123">
        <v>0.09399306937507419</v>
      </c>
      <c r="Z123">
        <v>0.07373795446506551</v>
      </c>
      <c r="AA123">
        <v>0.1190121737314982</v>
      </c>
      <c r="AB123">
        <v>0.1075236806961785</v>
      </c>
      <c r="AC123">
        <v>0.07428715488131443</v>
      </c>
      <c r="AD123">
        <v>0.06963860213682993</v>
      </c>
      <c r="AE123">
        <v>0.05607018696631624</v>
      </c>
      <c r="AF123">
        <v>0.06094121433130275</v>
      </c>
      <c r="AG123">
        <v>0.06177896666611511</v>
      </c>
      <c r="AH123">
        <v>0.06895174657189479</v>
      </c>
      <c r="AI123">
        <v>0.0767934162596515</v>
      </c>
      <c r="AN123" s="2">
        <v>45032</v>
      </c>
      <c r="AO123">
        <v>4.209737882495546</v>
      </c>
      <c r="AP123">
        <v>1057.099631833369</v>
      </c>
      <c r="AQ123">
        <v>16.51265203041884</v>
      </c>
      <c r="AR123">
        <v>1.645988964722715</v>
      </c>
      <c r="AS123">
        <v>0.02311594694820422</v>
      </c>
      <c r="AT123">
        <v>107.5979516462145</v>
      </c>
      <c r="AU123">
        <v>55.71211575494808</v>
      </c>
      <c r="AV123">
        <v>0.2903278966434212</v>
      </c>
      <c r="AW123">
        <v>46.94341475300204</v>
      </c>
      <c r="AX123">
        <v>303.1214684751818</v>
      </c>
      <c r="AY123">
        <v>11.88434084883401</v>
      </c>
      <c r="AZ123">
        <v>49.57699240096836</v>
      </c>
    </row>
    <row r="124" spans="1:52">
      <c r="A124" s="2">
        <v>44321</v>
      </c>
      <c r="B124">
        <v>6052.55015985409</v>
      </c>
      <c r="C124">
        <v>-0.05506505370438963</v>
      </c>
      <c r="F124" s="2">
        <v>45039</v>
      </c>
      <c r="G124">
        <v>0.1485983040991304</v>
      </c>
      <c r="H124">
        <v>0.09747296355664434</v>
      </c>
      <c r="I124">
        <v>0.06946230738915646</v>
      </c>
      <c r="J124">
        <v>0.1182657000361088</v>
      </c>
      <c r="K124">
        <v>0.1183503678406707</v>
      </c>
      <c r="L124">
        <v>0.07291143649712314</v>
      </c>
      <c r="M124">
        <v>0.06849875257474417</v>
      </c>
      <c r="N124">
        <v>0.06493819815091957</v>
      </c>
      <c r="O124">
        <v>0.05253414096856622</v>
      </c>
      <c r="P124">
        <v>0.06086357965795523</v>
      </c>
      <c r="Q124">
        <v>0.06202097427680514</v>
      </c>
      <c r="R124">
        <v>0.06608327495217584</v>
      </c>
      <c r="W124" s="2">
        <v>45039</v>
      </c>
      <c r="X124">
        <v>0.1485983040991304</v>
      </c>
      <c r="Y124">
        <v>0.09747296355664434</v>
      </c>
      <c r="Z124">
        <v>0.06946230738915646</v>
      </c>
      <c r="AA124">
        <v>0.1182657000361088</v>
      </c>
      <c r="AB124">
        <v>0.1183503678406707</v>
      </c>
      <c r="AC124">
        <v>0.07291143649712314</v>
      </c>
      <c r="AD124">
        <v>0.06849875257474417</v>
      </c>
      <c r="AE124">
        <v>0.06493819815091957</v>
      </c>
      <c r="AF124">
        <v>0.05253414096856622</v>
      </c>
      <c r="AG124">
        <v>0.06086357965795523</v>
      </c>
      <c r="AH124">
        <v>0.06202097427680514</v>
      </c>
      <c r="AI124">
        <v>0.06608327495217584</v>
      </c>
      <c r="AN124" s="2">
        <v>45039</v>
      </c>
      <c r="AO124">
        <v>4.045053046407632</v>
      </c>
      <c r="AP124">
        <v>1137.607867918021</v>
      </c>
      <c r="AQ124">
        <v>16.30939108350773</v>
      </c>
      <c r="AR124">
        <v>1.646499156696559</v>
      </c>
      <c r="AS124">
        <v>0.02467622369021018</v>
      </c>
      <c r="AT124">
        <v>89.67852173826908</v>
      </c>
      <c r="AU124">
        <v>56.62057381509674</v>
      </c>
      <c r="AV124">
        <v>0.2913858470697132</v>
      </c>
      <c r="AW124">
        <v>44.65480115234086</v>
      </c>
      <c r="AX124">
        <v>308.6247747423163</v>
      </c>
      <c r="AY124">
        <v>13.74681493676901</v>
      </c>
      <c r="AZ124">
        <v>44.10693946137995</v>
      </c>
    </row>
    <row r="125" spans="1:52">
      <c r="A125" s="2">
        <v>44322</v>
      </c>
      <c r="B125">
        <v>6545.062667325882</v>
      </c>
      <c r="C125">
        <v>0.08137272628297643</v>
      </c>
      <c r="F125" s="2">
        <v>45046</v>
      </c>
      <c r="G125">
        <v>0.1455920095796119</v>
      </c>
      <c r="H125">
        <v>0.09896388441086448</v>
      </c>
      <c r="I125">
        <v>0.07527508970312502</v>
      </c>
      <c r="J125">
        <v>0.1151318423589976</v>
      </c>
      <c r="K125">
        <v>0.1074704305631259</v>
      </c>
      <c r="L125">
        <v>0.07396271396993452</v>
      </c>
      <c r="M125">
        <v>0.06847248962592059</v>
      </c>
      <c r="N125">
        <v>0.08038757263719273</v>
      </c>
      <c r="O125">
        <v>0.05748625115694259</v>
      </c>
      <c r="P125">
        <v>0.06290596616174321</v>
      </c>
      <c r="Q125">
        <v>0.06356636923695069</v>
      </c>
      <c r="R125">
        <v>0.05078538059559074</v>
      </c>
      <c r="W125" s="2">
        <v>45046</v>
      </c>
      <c r="X125">
        <v>0.1456478520868378</v>
      </c>
      <c r="Y125">
        <v>0.09900184247907354</v>
      </c>
      <c r="Z125">
        <v>0.07530396182153876</v>
      </c>
      <c r="AA125">
        <v>0.1151760017243187</v>
      </c>
      <c r="AB125">
        <v>0.1075116513575405</v>
      </c>
      <c r="AC125">
        <v>0.07399108272039849</v>
      </c>
      <c r="AD125">
        <v>0.06811519782206828</v>
      </c>
      <c r="AE125">
        <v>0.0804184056727338</v>
      </c>
      <c r="AF125">
        <v>0.05750830028178735</v>
      </c>
      <c r="AG125">
        <v>0.06293009404403621</v>
      </c>
      <c r="AH125">
        <v>0.06359075041998187</v>
      </c>
      <c r="AI125">
        <v>0.05080485956968463</v>
      </c>
      <c r="AN125" s="2">
        <v>45046</v>
      </c>
      <c r="AO125">
        <v>4.098325189801564</v>
      </c>
      <c r="AP125">
        <v>1137.650031855166</v>
      </c>
      <c r="AQ125">
        <v>16.65697184915916</v>
      </c>
      <c r="AR125">
        <v>1.544016976201488</v>
      </c>
      <c r="AS125">
        <v>0.02304190368819069</v>
      </c>
      <c r="AT125">
        <v>87.2384611221697</v>
      </c>
      <c r="AU125">
        <v>56.68493270500821</v>
      </c>
      <c r="AV125">
        <v>0.2793769146346681</v>
      </c>
      <c r="AW125">
        <v>48.46642131203234</v>
      </c>
      <c r="AX125">
        <v>316.1976496859352</v>
      </c>
      <c r="AY125">
        <v>16.05779586366397</v>
      </c>
      <c r="AZ125">
        <v>47.28141728487606</v>
      </c>
    </row>
    <row r="126" spans="1:52">
      <c r="A126" s="2">
        <v>44323</v>
      </c>
      <c r="B126">
        <v>6518.535304941344</v>
      </c>
      <c r="C126">
        <v>-0.004053034131661915</v>
      </c>
      <c r="F126" s="2">
        <v>45053</v>
      </c>
      <c r="G126">
        <v>0.1664915200873627</v>
      </c>
      <c r="H126">
        <v>0.09299313182153242</v>
      </c>
      <c r="I126">
        <v>0.07524986178373576</v>
      </c>
      <c r="J126">
        <v>0.1225906164550657</v>
      </c>
      <c r="K126">
        <v>0.1116334413293316</v>
      </c>
      <c r="L126">
        <v>0.06745211352274197</v>
      </c>
      <c r="M126">
        <v>0.06844954155032909</v>
      </c>
      <c r="N126">
        <v>0.07286946564309509</v>
      </c>
      <c r="O126">
        <v>0.04877080826351526</v>
      </c>
      <c r="P126">
        <v>0.06288488366752513</v>
      </c>
      <c r="Q126">
        <v>0.06272761155614283</v>
      </c>
      <c r="R126">
        <v>0.04788700431962273</v>
      </c>
      <c r="W126" s="2">
        <v>45053</v>
      </c>
      <c r="X126">
        <v>0.1665473372616165</v>
      </c>
      <c r="Y126">
        <v>0.09302430826727913</v>
      </c>
      <c r="Z126">
        <v>0.07466935025287592</v>
      </c>
      <c r="AA126">
        <v>0.1226317156161338</v>
      </c>
      <c r="AB126">
        <v>0.1116708670387248</v>
      </c>
      <c r="AC126">
        <v>0.0674747272052425</v>
      </c>
      <c r="AD126">
        <v>0.06849253522885149</v>
      </c>
      <c r="AE126">
        <v>0.07289389552192284</v>
      </c>
      <c r="AF126">
        <v>0.0487871589383239</v>
      </c>
      <c r="AG126">
        <v>0.0631564046505631</v>
      </c>
      <c r="AH126">
        <v>0.06274864132404283</v>
      </c>
      <c r="AI126">
        <v>0.04790305869442332</v>
      </c>
      <c r="AN126" s="2">
        <v>45053</v>
      </c>
      <c r="AO126">
        <v>4.004007188309666</v>
      </c>
      <c r="AP126">
        <v>1091.622640456391</v>
      </c>
      <c r="AQ126">
        <v>16.86253147080093</v>
      </c>
      <c r="AR126">
        <v>1.541772694860918</v>
      </c>
      <c r="AS126">
        <v>0.025676067938958</v>
      </c>
      <c r="AT126">
        <v>97.03568728113888</v>
      </c>
      <c r="AU126">
        <v>53.23601858883985</v>
      </c>
      <c r="AV126">
        <v>0.2875117275154981</v>
      </c>
      <c r="AW126">
        <v>48.35579617751846</v>
      </c>
      <c r="AX126">
        <v>312.0323458946187</v>
      </c>
      <c r="AY126">
        <v>14.78110307077651</v>
      </c>
      <c r="AZ126">
        <v>41.0131334565361</v>
      </c>
    </row>
    <row r="127" spans="1:52">
      <c r="A127" s="2">
        <v>44324</v>
      </c>
      <c r="B127">
        <v>6459.863137629493</v>
      </c>
      <c r="C127">
        <v>-0.009000820670154952</v>
      </c>
      <c r="F127" s="2">
        <v>45060</v>
      </c>
      <c r="G127">
        <v>0.1604982386727037</v>
      </c>
      <c r="H127">
        <v>0.06634322311963708</v>
      </c>
      <c r="I127">
        <v>0.05180643459928051</v>
      </c>
      <c r="J127">
        <v>0.112250727262102</v>
      </c>
      <c r="K127">
        <v>0.08372467005928806</v>
      </c>
      <c r="L127">
        <v>0.04701960544456363</v>
      </c>
      <c r="M127">
        <v>0.05805004448307616</v>
      </c>
      <c r="N127">
        <v>0.06039391521512343</v>
      </c>
      <c r="O127">
        <v>0.08177260068128771</v>
      </c>
      <c r="P127">
        <v>0.0453291029551709</v>
      </c>
      <c r="Q127">
        <v>0.0626325483698119</v>
      </c>
      <c r="R127">
        <v>0.1701788891379548</v>
      </c>
      <c r="W127" s="2">
        <v>45060</v>
      </c>
      <c r="X127">
        <v>0.1607418416294067</v>
      </c>
      <c r="Y127">
        <v>0.06644391833874232</v>
      </c>
      <c r="Z127">
        <v>0.05188506599579297</v>
      </c>
      <c r="AA127">
        <v>0.1124211005277481</v>
      </c>
      <c r="AB127">
        <v>0.08385174670102628</v>
      </c>
      <c r="AC127">
        <v>0.04709097142966121</v>
      </c>
      <c r="AD127">
        <v>0.05813815238126722</v>
      </c>
      <c r="AE127">
        <v>0.06048558062176553</v>
      </c>
      <c r="AF127">
        <v>0.0818967144875699</v>
      </c>
      <c r="AG127">
        <v>0.0453979031089663</v>
      </c>
      <c r="AH127">
        <v>0.0612098194687184</v>
      </c>
      <c r="AI127">
        <v>0.1704371853093351</v>
      </c>
      <c r="AN127" s="2">
        <v>45060</v>
      </c>
      <c r="AO127">
        <v>4.178379831572562</v>
      </c>
      <c r="AP127">
        <v>754.9955080132912</v>
      </c>
      <c r="AQ127">
        <v>12.60128861753564</v>
      </c>
      <c r="AR127">
        <v>1.118097139873661</v>
      </c>
      <c r="AS127">
        <v>0.02484627596075838</v>
      </c>
      <c r="AT127">
        <v>382.4176372627276</v>
      </c>
      <c r="AU127">
        <v>36.45669433498756</v>
      </c>
      <c r="AV127">
        <v>0.259187109617</v>
      </c>
      <c r="AW127">
        <v>33.09279699941658</v>
      </c>
      <c r="AX127">
        <v>283.7839393233699</v>
      </c>
      <c r="AY127">
        <v>12.00136418386824</v>
      </c>
      <c r="AZ127">
        <v>66.49709284226807</v>
      </c>
    </row>
    <row r="128" spans="1:52">
      <c r="A128" s="2">
        <v>44325</v>
      </c>
      <c r="B128">
        <v>6697.931909401177</v>
      </c>
      <c r="C128">
        <v>0.03685353183179751</v>
      </c>
      <c r="F128" s="2">
        <v>45067</v>
      </c>
      <c r="G128">
        <v>0.06654707532549345</v>
      </c>
      <c r="H128">
        <v>0.05188325293025124</v>
      </c>
      <c r="I128">
        <v>0.06511546456855584</v>
      </c>
      <c r="J128">
        <v>0.05845933862433132</v>
      </c>
      <c r="K128">
        <v>0.06808068558104639</v>
      </c>
      <c r="L128">
        <v>0.07792209104304494</v>
      </c>
      <c r="M128">
        <v>0.07692328769327222</v>
      </c>
      <c r="N128">
        <v>0.08087552840394802</v>
      </c>
      <c r="O128">
        <v>0.1009820729784058</v>
      </c>
      <c r="P128">
        <v>0.06598653787933764</v>
      </c>
      <c r="Q128">
        <v>0.09689363866134189</v>
      </c>
      <c r="R128">
        <v>0.1903310263109713</v>
      </c>
      <c r="W128" s="2">
        <v>45067</v>
      </c>
      <c r="X128">
        <v>0.06654707532549345</v>
      </c>
      <c r="Y128">
        <v>0.05188325293025124</v>
      </c>
      <c r="Z128">
        <v>0.06511546456855584</v>
      </c>
      <c r="AA128">
        <v>0.05845933862433132</v>
      </c>
      <c r="AB128">
        <v>0.06808068558104639</v>
      </c>
      <c r="AC128">
        <v>0.07792209104304494</v>
      </c>
      <c r="AD128">
        <v>0.07692328769327222</v>
      </c>
      <c r="AE128">
        <v>0.08087552840394802</v>
      </c>
      <c r="AF128">
        <v>0.1009820729784058</v>
      </c>
      <c r="AG128">
        <v>0.06598653787933764</v>
      </c>
      <c r="AH128">
        <v>0.09689363866134189</v>
      </c>
      <c r="AI128">
        <v>0.1903310263109713</v>
      </c>
      <c r="AN128" s="2">
        <v>45067</v>
      </c>
      <c r="AO128">
        <v>6.226776502154218</v>
      </c>
      <c r="AP128">
        <v>593.6658623466603</v>
      </c>
      <c r="AQ128">
        <v>18.90995144042452</v>
      </c>
      <c r="AR128">
        <v>0.9188430401561227</v>
      </c>
      <c r="AS128">
        <v>0.01029062534543879</v>
      </c>
      <c r="AT128">
        <v>433.5176907780866</v>
      </c>
      <c r="AU128">
        <v>60.34953259264262</v>
      </c>
      <c r="AV128">
        <v>0.1346604863890946</v>
      </c>
      <c r="AW128">
        <v>41.92819631790464</v>
      </c>
      <c r="AX128">
        <v>367.8763530262205</v>
      </c>
      <c r="AY128">
        <v>16.72385552839189</v>
      </c>
      <c r="AZ128">
        <v>80.07222279049088</v>
      </c>
    </row>
    <row r="129" spans="1:52">
      <c r="A129" s="2">
        <v>44326</v>
      </c>
      <c r="B129">
        <v>6887.329897100798</v>
      </c>
      <c r="C129">
        <v>0.02827708466754975</v>
      </c>
      <c r="F129" s="2">
        <v>45074</v>
      </c>
      <c r="G129">
        <v>0.06542361366956338</v>
      </c>
      <c r="H129">
        <v>0.06278515964393315</v>
      </c>
      <c r="I129">
        <v>0.07379686926286236</v>
      </c>
      <c r="J129">
        <v>0.05841230548020136</v>
      </c>
      <c r="K129">
        <v>0.0680259116343554</v>
      </c>
      <c r="L129">
        <v>0.08006790615431632</v>
      </c>
      <c r="M129">
        <v>0.08197702967616234</v>
      </c>
      <c r="N129">
        <v>0.06317040855174616</v>
      </c>
      <c r="O129">
        <v>0.1009008283987595</v>
      </c>
      <c r="P129">
        <v>0.08615371697403222</v>
      </c>
      <c r="Q129">
        <v>0.08285194932768525</v>
      </c>
      <c r="R129">
        <v>0.1764343012263825</v>
      </c>
      <c r="W129" s="2">
        <v>45074</v>
      </c>
      <c r="X129">
        <v>0.06547629226572436</v>
      </c>
      <c r="Y129">
        <v>0.06283571377697891</v>
      </c>
      <c r="Z129">
        <v>0.073856289940746</v>
      </c>
      <c r="AA129">
        <v>0.05829204294355019</v>
      </c>
      <c r="AB129">
        <v>0.06794651428855733</v>
      </c>
      <c r="AC129">
        <v>0.08013237622341189</v>
      </c>
      <c r="AD129">
        <v>0.08204303695699826</v>
      </c>
      <c r="AE129">
        <v>0.06322127288428256</v>
      </c>
      <c r="AF129">
        <v>0.1004783475569692</v>
      </c>
      <c r="AG129">
        <v>0.08622308729171545</v>
      </c>
      <c r="AH129">
        <v>0.08291866108717055</v>
      </c>
      <c r="AI129">
        <v>0.1765763647838954</v>
      </c>
      <c r="AN129" s="2">
        <v>45074</v>
      </c>
      <c r="AO129">
        <v>5.126329924008692</v>
      </c>
      <c r="AP129">
        <v>695.432762778202</v>
      </c>
      <c r="AQ129">
        <v>24.05315927236336</v>
      </c>
      <c r="AR129">
        <v>0.898553761099831</v>
      </c>
      <c r="AS129">
        <v>0.009893180939890108</v>
      </c>
      <c r="AT129">
        <v>461.7488264323434</v>
      </c>
      <c r="AU129">
        <v>60.92173852912966</v>
      </c>
      <c r="AV129">
        <v>0.129565326686098</v>
      </c>
      <c r="AW129">
        <v>46.54632237671675</v>
      </c>
      <c r="AX129">
        <v>361.5620375535572</v>
      </c>
      <c r="AY129">
        <v>12.57218966011122</v>
      </c>
      <c r="AZ129">
        <v>81.24324297344795</v>
      </c>
    </row>
    <row r="130" spans="1:52">
      <c r="A130" s="2">
        <v>44327</v>
      </c>
      <c r="B130">
        <v>6471.340356470622</v>
      </c>
      <c r="C130">
        <v>-0.06039924714587652</v>
      </c>
      <c r="F130" s="2">
        <v>45081</v>
      </c>
      <c r="G130">
        <v>0.06446774769068898</v>
      </c>
      <c r="H130">
        <v>0.06416897871386049</v>
      </c>
      <c r="I130">
        <v>0.07005223033071252</v>
      </c>
      <c r="J130">
        <v>0.05839648528429869</v>
      </c>
      <c r="K130">
        <v>0.08642208835161838</v>
      </c>
      <c r="L130">
        <v>0.08722488387488202</v>
      </c>
      <c r="M130">
        <v>0.09400672798124042</v>
      </c>
      <c r="N130">
        <v>0.05872222254703873</v>
      </c>
      <c r="O130">
        <v>0.09893571759536735</v>
      </c>
      <c r="P130">
        <v>0.08052365962638679</v>
      </c>
      <c r="Q130">
        <v>0.08873006398179673</v>
      </c>
      <c r="R130">
        <v>0.1483491940221089</v>
      </c>
      <c r="W130" s="2">
        <v>45081</v>
      </c>
      <c r="X130">
        <v>0.06448521265271377</v>
      </c>
      <c r="Y130">
        <v>0.06418636273636091</v>
      </c>
      <c r="Z130">
        <v>0.07007120818531894</v>
      </c>
      <c r="AA130">
        <v>0.05814139541043178</v>
      </c>
      <c r="AB130">
        <v>0.08644550096560337</v>
      </c>
      <c r="AC130">
        <v>0.08724851397425822</v>
      </c>
      <c r="AD130">
        <v>0.09403219535047665</v>
      </c>
      <c r="AE130">
        <v>0.05873813098844598</v>
      </c>
      <c r="AF130">
        <v>0.09896252027752382</v>
      </c>
      <c r="AG130">
        <v>0.08054547429663429</v>
      </c>
      <c r="AH130">
        <v>0.08875410184962071</v>
      </c>
      <c r="AI130">
        <v>0.1483893833126117</v>
      </c>
      <c r="AN130" s="2">
        <v>45081</v>
      </c>
      <c r="AO130">
        <v>5.821704197753909</v>
      </c>
      <c r="AP130">
        <v>711.9894790282259</v>
      </c>
      <c r="AQ130">
        <v>23.02292970277551</v>
      </c>
      <c r="AR130">
        <v>1.174720618043244</v>
      </c>
      <c r="AS130">
        <v>0.009921469672559821</v>
      </c>
      <c r="AT130">
        <v>352.6925206599578</v>
      </c>
      <c r="AU130">
        <v>68.35395381980821</v>
      </c>
      <c r="AV130">
        <v>0.1286361805252753</v>
      </c>
      <c r="AW130">
        <v>45.50649532289891</v>
      </c>
      <c r="AX130">
        <v>435.8289844328791</v>
      </c>
      <c r="AY130">
        <v>11.5713084009726</v>
      </c>
      <c r="AZ130">
        <v>81.1346274523281</v>
      </c>
    </row>
    <row r="131" spans="1:52">
      <c r="A131" s="2">
        <v>44328</v>
      </c>
      <c r="B131">
        <v>6878.979754089427</v>
      </c>
      <c r="C131">
        <v>0.06299149405906457</v>
      </c>
      <c r="F131" s="2">
        <v>45088</v>
      </c>
      <c r="G131">
        <v>0.06782122572129751</v>
      </c>
      <c r="H131">
        <v>0.07286718833199979</v>
      </c>
      <c r="I131">
        <v>0.07006806614745865</v>
      </c>
      <c r="J131">
        <v>0.06330550178079133</v>
      </c>
      <c r="K131">
        <v>0.09232459406144188</v>
      </c>
      <c r="L131">
        <v>0.07899642043870016</v>
      </c>
      <c r="M131">
        <v>0.1104931487439829</v>
      </c>
      <c r="N131">
        <v>0.06257822263281883</v>
      </c>
      <c r="O131">
        <v>0.09518191986610768</v>
      </c>
      <c r="P131">
        <v>0.07226589662334569</v>
      </c>
      <c r="Q131">
        <v>0.08201092411058113</v>
      </c>
      <c r="R131">
        <v>0.1320868915414744</v>
      </c>
      <c r="W131" s="2">
        <v>45088</v>
      </c>
      <c r="X131">
        <v>0.06780589770439804</v>
      </c>
      <c r="Y131">
        <v>0.07285071989631037</v>
      </c>
      <c r="Z131">
        <v>0.07027823652178983</v>
      </c>
      <c r="AA131">
        <v>0.06329119434545963</v>
      </c>
      <c r="AB131">
        <v>0.09230372813159529</v>
      </c>
      <c r="AC131">
        <v>0.07897856675860807</v>
      </c>
      <c r="AD131">
        <v>0.1104681766082951</v>
      </c>
      <c r="AE131">
        <v>0.0625640795670772</v>
      </c>
      <c r="AF131">
        <v>0.09516040816293932</v>
      </c>
      <c r="AG131">
        <v>0.07224956408330506</v>
      </c>
      <c r="AH131">
        <v>0.08199238913399617</v>
      </c>
      <c r="AI131">
        <v>0.1320570390862258</v>
      </c>
      <c r="AN131" s="2">
        <v>45088</v>
      </c>
      <c r="AO131">
        <v>5.241733166171973</v>
      </c>
      <c r="AP131">
        <v>889.5496069924631</v>
      </c>
      <c r="AQ131">
        <v>20.86716324813541</v>
      </c>
      <c r="AR131">
        <v>1.30172616218649</v>
      </c>
      <c r="AS131">
        <v>0.008841130964413198</v>
      </c>
      <c r="AT131">
        <v>312.2028143552677</v>
      </c>
      <c r="AU131">
        <v>58.81371395262575</v>
      </c>
      <c r="AV131">
        <v>0.1217611922357513</v>
      </c>
      <c r="AW131">
        <v>44.9393006925127</v>
      </c>
      <c r="AX131">
        <v>608.3712319397166</v>
      </c>
      <c r="AY131">
        <v>13.43356534466645</v>
      </c>
      <c r="AZ131">
        <v>78.69677529685157</v>
      </c>
    </row>
    <row r="132" spans="1:52">
      <c r="A132" s="2">
        <v>44329</v>
      </c>
      <c r="B132">
        <v>6691.270743721884</v>
      </c>
      <c r="C132">
        <v>-0.02728733287170282</v>
      </c>
      <c r="F132" s="2">
        <v>45095</v>
      </c>
      <c r="G132">
        <v>0.06783665097654284</v>
      </c>
      <c r="H132">
        <v>0.0813829544591535</v>
      </c>
      <c r="I132">
        <v>0.07332520145072512</v>
      </c>
      <c r="J132">
        <v>0.06228122582685181</v>
      </c>
      <c r="K132">
        <v>0.08682667163174196</v>
      </c>
      <c r="L132">
        <v>0.0911295335460188</v>
      </c>
      <c r="M132">
        <v>0.1160265763089012</v>
      </c>
      <c r="N132">
        <v>0.06827460730157839</v>
      </c>
      <c r="O132">
        <v>0.08175707745905443</v>
      </c>
      <c r="P132">
        <v>0.07228233277425705</v>
      </c>
      <c r="Q132">
        <v>0.08365656731831084</v>
      </c>
      <c r="R132">
        <v>0.115220600946864</v>
      </c>
      <c r="W132" s="2">
        <v>45095</v>
      </c>
      <c r="X132">
        <v>0.06810774960790435</v>
      </c>
      <c r="Y132">
        <v>0.08136444893408584</v>
      </c>
      <c r="Z132">
        <v>0.07330852816376281</v>
      </c>
      <c r="AA132">
        <v>0.06226706380983679</v>
      </c>
      <c r="AB132">
        <v>0.08680692826952194</v>
      </c>
      <c r="AC132">
        <v>0.09110881176369168</v>
      </c>
      <c r="AD132">
        <v>0.116000193232363</v>
      </c>
      <c r="AE132">
        <v>0.06825908246022432</v>
      </c>
      <c r="AF132">
        <v>0.08173848686282416</v>
      </c>
      <c r="AG132">
        <v>0.07220676095569271</v>
      </c>
      <c r="AH132">
        <v>0.08363754480046454</v>
      </c>
      <c r="AI132">
        <v>0.1151944011396279</v>
      </c>
      <c r="AN132" s="2">
        <v>45095</v>
      </c>
      <c r="AO132">
        <v>5.570554505133151</v>
      </c>
      <c r="AP132">
        <v>1038.43656368977</v>
      </c>
      <c r="AQ132">
        <v>21.17102648935906</v>
      </c>
      <c r="AR132">
        <v>1.20826655252273</v>
      </c>
      <c r="AS132">
        <v>0.008708766539028922</v>
      </c>
      <c r="AT132">
        <v>275.0907591957883</v>
      </c>
      <c r="AU132">
        <v>68.54317653417425</v>
      </c>
      <c r="AV132">
        <v>0.1227128885331307</v>
      </c>
      <c r="AW132">
        <v>47.25774875483037</v>
      </c>
      <c r="AX132">
        <v>643.5838718066583</v>
      </c>
      <c r="AY132">
        <v>14.84481073354384</v>
      </c>
      <c r="AZ132">
        <v>61.52342090849325</v>
      </c>
    </row>
    <row r="133" spans="1:52">
      <c r="A133" s="2">
        <v>44330</v>
      </c>
      <c r="B133">
        <v>6560.814488057588</v>
      </c>
      <c r="C133">
        <v>-0.01949648439897567</v>
      </c>
      <c r="F133" s="2">
        <v>45102</v>
      </c>
      <c r="G133">
        <v>0.06679754555307273</v>
      </c>
      <c r="H133">
        <v>0.07242611173959382</v>
      </c>
      <c r="I133">
        <v>0.06475732412684644</v>
      </c>
      <c r="J133">
        <v>0.06225340400070026</v>
      </c>
      <c r="K133">
        <v>0.09444067602128771</v>
      </c>
      <c r="L133">
        <v>0.08295551124578608</v>
      </c>
      <c r="M133">
        <v>0.1136128455947514</v>
      </c>
      <c r="N133">
        <v>0.07170107239386152</v>
      </c>
      <c r="O133">
        <v>0.08622564579527318</v>
      </c>
      <c r="P133">
        <v>0.0684354062351189</v>
      </c>
      <c r="Q133">
        <v>0.0811733156056834</v>
      </c>
      <c r="R133">
        <v>0.1352211416880244</v>
      </c>
      <c r="W133" s="2">
        <v>45102</v>
      </c>
      <c r="X133">
        <v>0.06682739821301252</v>
      </c>
      <c r="Y133">
        <v>0.07245847987627642</v>
      </c>
      <c r="Z133">
        <v>0.0647862649862712</v>
      </c>
      <c r="AA133">
        <v>0.06183431329896472</v>
      </c>
      <c r="AB133">
        <v>0.09448288274254378</v>
      </c>
      <c r="AC133">
        <v>0.08299258510301913</v>
      </c>
      <c r="AD133">
        <v>0.1136636205987766</v>
      </c>
      <c r="AE133">
        <v>0.0717331165013773</v>
      </c>
      <c r="AF133">
        <v>0.08626418111660428</v>
      </c>
      <c r="AG133">
        <v>0.06846599087551644</v>
      </c>
      <c r="AH133">
        <v>0.08120959297735775</v>
      </c>
      <c r="AI133">
        <v>0.13528157371028</v>
      </c>
      <c r="AN133" s="2">
        <v>45102</v>
      </c>
      <c r="AO133">
        <v>5.21156349948165</v>
      </c>
      <c r="AP133">
        <v>916.4380473509755</v>
      </c>
      <c r="AQ133">
        <v>19.27031043946548</v>
      </c>
      <c r="AR133">
        <v>1.463034760583477</v>
      </c>
      <c r="AS133">
        <v>0.008013757551327862</v>
      </c>
      <c r="AT133">
        <v>348.3508429761969</v>
      </c>
      <c r="AU133">
        <v>60.73587678550721</v>
      </c>
      <c r="AV133">
        <v>0.1216125840327226</v>
      </c>
      <c r="AW133">
        <v>38.66654984003578</v>
      </c>
      <c r="AX133">
        <v>636.5514086069023</v>
      </c>
      <c r="AY133">
        <v>15.80845445854621</v>
      </c>
      <c r="AZ133">
        <v>66.77256931080115</v>
      </c>
    </row>
    <row r="134" spans="1:52">
      <c r="A134" s="2">
        <v>44331</v>
      </c>
      <c r="B134">
        <v>7421.214446332369</v>
      </c>
      <c r="C134">
        <v>0.1311422476341826</v>
      </c>
      <c r="F134" s="2">
        <v>45109</v>
      </c>
      <c r="G134">
        <v>0.06936159960707124</v>
      </c>
      <c r="H134">
        <v>0.07555744173614505</v>
      </c>
      <c r="I134">
        <v>0.05720005052112841</v>
      </c>
      <c r="J134">
        <v>0.06367280073308773</v>
      </c>
      <c r="K134">
        <v>0.09914486536565141</v>
      </c>
      <c r="L134">
        <v>0.07512441620379737</v>
      </c>
      <c r="M134">
        <v>0.137990080774659</v>
      </c>
      <c r="N134">
        <v>0.06280160057437012</v>
      </c>
      <c r="O134">
        <v>0.0658287610469126</v>
      </c>
      <c r="P134">
        <v>0.07509605284646727</v>
      </c>
      <c r="Q134">
        <v>0.05789953330863663</v>
      </c>
      <c r="R134">
        <v>0.1603227972820732</v>
      </c>
      <c r="W134" s="2">
        <v>45109</v>
      </c>
      <c r="X134">
        <v>0.06936159960707124</v>
      </c>
      <c r="Y134">
        <v>0.07555744173614505</v>
      </c>
      <c r="Z134">
        <v>0.05720005052112841</v>
      </c>
      <c r="AA134">
        <v>0.06367280073308773</v>
      </c>
      <c r="AB134">
        <v>0.09914486536565141</v>
      </c>
      <c r="AC134">
        <v>0.07512441620379737</v>
      </c>
      <c r="AD134">
        <v>0.137990080774659</v>
      </c>
      <c r="AE134">
        <v>0.06280160057437012</v>
      </c>
      <c r="AF134">
        <v>0.0658287610469126</v>
      </c>
      <c r="AG134">
        <v>0.07509605284646727</v>
      </c>
      <c r="AH134">
        <v>0.05789953330863663</v>
      </c>
      <c r="AI134">
        <v>0.1603227972820732</v>
      </c>
      <c r="AN134" s="2">
        <v>45109</v>
      </c>
      <c r="AO134">
        <v>3.354536729549568</v>
      </c>
      <c r="AP134">
        <v>1021.914004757433</v>
      </c>
      <c r="AQ134">
        <v>22.83278383905852</v>
      </c>
      <c r="AR134">
        <v>1.58258005179199</v>
      </c>
      <c r="AS134">
        <v>0.008952902526775859</v>
      </c>
      <c r="AT134">
        <v>396.2268757054685</v>
      </c>
      <c r="AU134">
        <v>55.48312359663453</v>
      </c>
      <c r="AV134">
        <v>0.1306924153949113</v>
      </c>
      <c r="AW134">
        <v>34.74401469513253</v>
      </c>
      <c r="AX134">
        <v>806.387044308259</v>
      </c>
      <c r="AY134">
        <v>13.34957823267715</v>
      </c>
      <c r="AZ134">
        <v>46.56737383387231</v>
      </c>
    </row>
    <row r="135" spans="1:52">
      <c r="A135" s="2">
        <v>44332</v>
      </c>
      <c r="B135">
        <v>7185.050882748809</v>
      </c>
      <c r="C135">
        <v>-0.03182276503278703</v>
      </c>
      <c r="F135" s="2">
        <v>45116</v>
      </c>
      <c r="G135">
        <v>0.06944573322831103</v>
      </c>
      <c r="H135">
        <v>0.06731343660498749</v>
      </c>
      <c r="I135">
        <v>0.04793811984163535</v>
      </c>
      <c r="J135">
        <v>0.06847820770882251</v>
      </c>
      <c r="K135">
        <v>0.1125010108059732</v>
      </c>
      <c r="L135">
        <v>0.07341378064810722</v>
      </c>
      <c r="M135">
        <v>0.152127241380031</v>
      </c>
      <c r="N135">
        <v>0.04225658687024299</v>
      </c>
      <c r="O135">
        <v>0.06316567213990018</v>
      </c>
      <c r="P135">
        <v>0.05720467794605599</v>
      </c>
      <c r="Q135">
        <v>0.04028896932364138</v>
      </c>
      <c r="R135">
        <v>0.2058665635022917</v>
      </c>
      <c r="W135" s="2">
        <v>45116</v>
      </c>
      <c r="X135">
        <v>0.07057310126928577</v>
      </c>
      <c r="Y135">
        <v>0.06723188626465119</v>
      </c>
      <c r="Z135">
        <v>0.04788004272976377</v>
      </c>
      <c r="AA135">
        <v>0.06839524624635782</v>
      </c>
      <c r="AB135">
        <v>0.1123647156443809</v>
      </c>
      <c r="AC135">
        <v>0.0733248397308226</v>
      </c>
      <c r="AD135">
        <v>0.151942938974231</v>
      </c>
      <c r="AE135">
        <v>0.04220539294501018</v>
      </c>
      <c r="AF135">
        <v>0.0630891468231078</v>
      </c>
      <c r="AG135">
        <v>0.05713537438363791</v>
      </c>
      <c r="AH135">
        <v>0.04024015917033688</v>
      </c>
      <c r="AI135">
        <v>0.2056171558184143</v>
      </c>
      <c r="AN135" s="2">
        <v>45116</v>
      </c>
      <c r="AO135">
        <v>2.143028742904057</v>
      </c>
      <c r="AP135">
        <v>907.071543206549</v>
      </c>
      <c r="AQ135">
        <v>16.42193143440891</v>
      </c>
      <c r="AR135">
        <v>1.864271019230538</v>
      </c>
      <c r="AS135">
        <v>0.008977821335706303</v>
      </c>
      <c r="AT135">
        <v>549.1992795139969</v>
      </c>
      <c r="AU135">
        <v>56.08833824182676</v>
      </c>
      <c r="AV135">
        <v>0.1437273954459314</v>
      </c>
      <c r="AW135">
        <v>30.27121141769149</v>
      </c>
      <c r="AX135">
        <v>875.930234322645</v>
      </c>
      <c r="AY135">
        <v>7.563656140749766</v>
      </c>
      <c r="AZ135">
        <v>47.1729533118064</v>
      </c>
    </row>
    <row r="136" spans="1:52">
      <c r="A136" s="2">
        <v>44333</v>
      </c>
      <c r="B136">
        <v>7227.243699606102</v>
      </c>
      <c r="C136">
        <v>0.005872305923204646</v>
      </c>
      <c r="F136" s="2">
        <v>45123</v>
      </c>
      <c r="G136">
        <v>0.07731647025393114</v>
      </c>
      <c r="H136">
        <v>0.05429449769429576</v>
      </c>
      <c r="I136">
        <v>0.05264778932503315</v>
      </c>
      <c r="J136">
        <v>0.06854219586389797</v>
      </c>
      <c r="K136">
        <v>0.1387947138697284</v>
      </c>
      <c r="L136">
        <v>0.09504357506135971</v>
      </c>
      <c r="M136">
        <v>0.1205265920739092</v>
      </c>
      <c r="N136">
        <v>0.04229607273186352</v>
      </c>
      <c r="O136">
        <v>0.06322469609744183</v>
      </c>
      <c r="P136">
        <v>0.06996954768478039</v>
      </c>
      <c r="Q136">
        <v>0.04291960008850409</v>
      </c>
      <c r="R136">
        <v>0.1744242492552548</v>
      </c>
      <c r="W136" s="2">
        <v>45123</v>
      </c>
      <c r="X136">
        <v>0.07724429079971115</v>
      </c>
      <c r="Y136">
        <v>0.05424381060009899</v>
      </c>
      <c r="Z136">
        <v>0.0525986395295641</v>
      </c>
      <c r="AA136">
        <v>0.06913912996653089</v>
      </c>
      <c r="AB136">
        <v>0.1386651408736665</v>
      </c>
      <c r="AC136">
        <v>0.09495484631633923</v>
      </c>
      <c r="AD136">
        <v>0.1204140734396995</v>
      </c>
      <c r="AE136">
        <v>0.04122033884645547</v>
      </c>
      <c r="AF136">
        <v>0.06447455648648526</v>
      </c>
      <c r="AG136">
        <v>0.06990422701316515</v>
      </c>
      <c r="AH136">
        <v>0.04287953212756958</v>
      </c>
      <c r="AI136">
        <v>0.1742614140007142</v>
      </c>
      <c r="AN136" s="2">
        <v>45123</v>
      </c>
      <c r="AO136">
        <v>2.323186627815057</v>
      </c>
      <c r="AP136">
        <v>711.7468132859368</v>
      </c>
      <c r="AQ136">
        <v>20.1689961905493</v>
      </c>
      <c r="AR136">
        <v>2.361025748018748</v>
      </c>
      <c r="AS136">
        <v>0.0109042566234414</v>
      </c>
      <c r="AT136">
        <v>483.4268804181584</v>
      </c>
      <c r="AU136">
        <v>74.82990003414123</v>
      </c>
      <c r="AV136">
        <v>0.1516614848825108</v>
      </c>
      <c r="AW136">
        <v>32.52321829310296</v>
      </c>
      <c r="AX136">
        <v>644.7806158345376</v>
      </c>
      <c r="AY136">
        <v>6.595741866202451</v>
      </c>
      <c r="AZ136">
        <v>46.58914266571168</v>
      </c>
    </row>
    <row r="137" spans="1:52">
      <c r="A137" s="2">
        <v>44334</v>
      </c>
      <c r="B137">
        <v>6881.356050451614</v>
      </c>
      <c r="C137">
        <v>-0.04785886065711875</v>
      </c>
      <c r="F137" s="2">
        <v>45130</v>
      </c>
      <c r="G137">
        <v>0.07915725440452294</v>
      </c>
      <c r="H137">
        <v>0.07109952924290337</v>
      </c>
      <c r="I137">
        <v>0.04140911249996862</v>
      </c>
      <c r="J137">
        <v>0.07088237828130696</v>
      </c>
      <c r="K137">
        <v>0.1428464491974589</v>
      </c>
      <c r="L137">
        <v>0.08591195728078058</v>
      </c>
      <c r="M137">
        <v>0.1191161514006995</v>
      </c>
      <c r="N137">
        <v>0.04083315958913992</v>
      </c>
      <c r="O137">
        <v>0.04606057614608481</v>
      </c>
      <c r="P137">
        <v>0.08318256349502007</v>
      </c>
      <c r="Q137">
        <v>0.04292859769235936</v>
      </c>
      <c r="R137">
        <v>0.176572270769755</v>
      </c>
      <c r="W137" s="2">
        <v>45130</v>
      </c>
      <c r="X137">
        <v>0.07914066346851086</v>
      </c>
      <c r="Y137">
        <v>0.07108462716287252</v>
      </c>
      <c r="Z137">
        <v>0.04140043337206085</v>
      </c>
      <c r="AA137">
        <v>0.07086752171495311</v>
      </c>
      <c r="AB137">
        <v>0.142816509347776</v>
      </c>
      <c r="AC137">
        <v>0.08589395059527032</v>
      </c>
      <c r="AD137">
        <v>0.119091185294172</v>
      </c>
      <c r="AE137">
        <v>0.0408246011778735</v>
      </c>
      <c r="AF137">
        <v>0.04605092209634207</v>
      </c>
      <c r="AG137">
        <v>0.08316512887580987</v>
      </c>
      <c r="AH137">
        <v>0.04312919472562095</v>
      </c>
      <c r="AI137">
        <v>0.1765352621687381</v>
      </c>
      <c r="AN137" s="2">
        <v>45130</v>
      </c>
      <c r="AO137">
        <v>2.490595608521998</v>
      </c>
      <c r="AP137">
        <v>956.0018845294493</v>
      </c>
      <c r="AQ137">
        <v>25.60705098984721</v>
      </c>
      <c r="AR137">
        <v>2.462067812152455</v>
      </c>
      <c r="AS137">
        <v>0.01104764522082194</v>
      </c>
      <c r="AT137">
        <v>481.1520805073734</v>
      </c>
      <c r="AU137">
        <v>67.21521596394706</v>
      </c>
      <c r="AV137">
        <v>0.1579942202736104</v>
      </c>
      <c r="AW137">
        <v>21.85007836932008</v>
      </c>
      <c r="AX137">
        <v>663.2103005992286</v>
      </c>
      <c r="AY137">
        <v>6.913808743171234</v>
      </c>
      <c r="AZ137">
        <v>31.78414048478162</v>
      </c>
    </row>
    <row r="138" spans="1:52">
      <c r="A138" s="2">
        <v>44335</v>
      </c>
      <c r="B138">
        <v>7595.106628514572</v>
      </c>
      <c r="C138">
        <v>0.1037223728622667</v>
      </c>
      <c r="F138" s="2">
        <v>45137</v>
      </c>
      <c r="G138">
        <v>0.07917505188886367</v>
      </c>
      <c r="H138">
        <v>0.08385781391923189</v>
      </c>
      <c r="I138">
        <v>0.04141842280307129</v>
      </c>
      <c r="J138">
        <v>0.07089831526683009</v>
      </c>
      <c r="K138">
        <v>0.1298480596163381</v>
      </c>
      <c r="L138">
        <v>0.09695140683266454</v>
      </c>
      <c r="M138">
        <v>0.1212723450404184</v>
      </c>
      <c r="N138">
        <v>0.04084234039668355</v>
      </c>
      <c r="O138">
        <v>0.04527062105457928</v>
      </c>
      <c r="P138">
        <v>0.08772176236027764</v>
      </c>
      <c r="Q138">
        <v>0.03964970633630368</v>
      </c>
      <c r="R138">
        <v>0.1630941544847378</v>
      </c>
      <c r="W138" s="2">
        <v>45137</v>
      </c>
      <c r="X138">
        <v>0.07969416771529929</v>
      </c>
      <c r="Y138">
        <v>0.08383896381311298</v>
      </c>
      <c r="Z138">
        <v>0.04137142481129295</v>
      </c>
      <c r="AA138">
        <v>0.07105995933772961</v>
      </c>
      <c r="AB138">
        <v>0.1298188715229606</v>
      </c>
      <c r="AC138">
        <v>0.09692961346336763</v>
      </c>
      <c r="AD138">
        <v>0.1212450846520722</v>
      </c>
      <c r="AE138">
        <v>0.04038113943005862</v>
      </c>
      <c r="AF138">
        <v>0.04526044482923945</v>
      </c>
      <c r="AG138">
        <v>0.08770204369063736</v>
      </c>
      <c r="AH138">
        <v>0.03964079361681945</v>
      </c>
      <c r="AI138">
        <v>0.1630574931174099</v>
      </c>
      <c r="AN138" s="2">
        <v>45137</v>
      </c>
      <c r="AO138">
        <v>2.206731485693946</v>
      </c>
      <c r="AP138">
        <v>1112.898976172698</v>
      </c>
      <c r="AQ138">
        <v>27.49159046496186</v>
      </c>
      <c r="AR138">
        <v>2.223215682668157</v>
      </c>
      <c r="AS138">
        <v>0.01119562406060304</v>
      </c>
      <c r="AT138">
        <v>448.4589974996478</v>
      </c>
      <c r="AU138">
        <v>76.65448836317917</v>
      </c>
      <c r="AV138">
        <v>0.1564833183491171</v>
      </c>
      <c r="AW138">
        <v>21.87691988899675</v>
      </c>
      <c r="AX138">
        <v>700.5485757803111</v>
      </c>
      <c r="AY138">
        <v>6.729452049065286</v>
      </c>
      <c r="AZ138">
        <v>29.68245585487896</v>
      </c>
    </row>
    <row r="139" spans="1:52">
      <c r="A139" s="2">
        <v>44336</v>
      </c>
      <c r="B139">
        <v>5416.563485148798</v>
      </c>
      <c r="C139">
        <v>-0.2868350965853189</v>
      </c>
      <c r="F139" s="2">
        <v>45144</v>
      </c>
      <c r="G139">
        <v>0.07918263504569198</v>
      </c>
      <c r="H139">
        <v>0.0820057421410359</v>
      </c>
      <c r="I139">
        <v>0.04244251648794751</v>
      </c>
      <c r="J139">
        <v>0.07692535790199125</v>
      </c>
      <c r="K139">
        <v>0.1150498795944525</v>
      </c>
      <c r="L139">
        <v>0.09696069255721031</v>
      </c>
      <c r="M139">
        <v>0.1212839601538846</v>
      </c>
      <c r="N139">
        <v>0.04084625215758644</v>
      </c>
      <c r="O139">
        <v>0.04527495694335967</v>
      </c>
      <c r="P139">
        <v>0.0904901714008033</v>
      </c>
      <c r="Q139">
        <v>0.06309330075967874</v>
      </c>
      <c r="R139">
        <v>0.1464445348563577</v>
      </c>
      <c r="W139" s="2">
        <v>45144</v>
      </c>
      <c r="X139">
        <v>0.07983777002122935</v>
      </c>
      <c r="Y139">
        <v>0.08199788862109282</v>
      </c>
      <c r="Z139">
        <v>0.04243845185611844</v>
      </c>
      <c r="AA139">
        <v>0.07691799091991611</v>
      </c>
      <c r="AB139">
        <v>0.1150388615059595</v>
      </c>
      <c r="AC139">
        <v>0.09759629657798898</v>
      </c>
      <c r="AD139">
        <v>0.1210398067509667</v>
      </c>
      <c r="AE139">
        <v>0.04029339127877833</v>
      </c>
      <c r="AF139">
        <v>0.04484026851144298</v>
      </c>
      <c r="AG139">
        <v>0.09048150534465657</v>
      </c>
      <c r="AH139">
        <v>0.06308725844504498</v>
      </c>
      <c r="AI139">
        <v>0.1464305101668053</v>
      </c>
      <c r="AN139" s="2">
        <v>45144</v>
      </c>
      <c r="AO139">
        <v>3.899059124509336</v>
      </c>
      <c r="AP139">
        <v>1111.231491169463</v>
      </c>
      <c r="AQ139">
        <v>28.95388643210708</v>
      </c>
      <c r="AR139">
        <v>1.88327161683541</v>
      </c>
      <c r="AS139">
        <v>0.01083731274056805</v>
      </c>
      <c r="AT139">
        <v>389.8096783546165</v>
      </c>
      <c r="AU139">
        <v>77.60094303558557</v>
      </c>
      <c r="AV139">
        <v>0.1666585133051572</v>
      </c>
      <c r="AW139">
        <v>23.37029069914951</v>
      </c>
      <c r="AX139">
        <v>723.817928399229</v>
      </c>
      <c r="AY139">
        <v>7.184205136301963</v>
      </c>
      <c r="AZ139">
        <v>29.61521437204694</v>
      </c>
    </row>
    <row r="140" spans="1:52">
      <c r="A140" s="2">
        <v>44337</v>
      </c>
      <c r="B140">
        <v>5999.519236980508</v>
      </c>
      <c r="C140">
        <v>0.1076246504688934</v>
      </c>
    </row>
    <row r="141" spans="1:52">
      <c r="A141" s="2">
        <v>44338</v>
      </c>
      <c r="B141">
        <v>5050.391442533764</v>
      </c>
      <c r="C141">
        <v>-0.158200641910839</v>
      </c>
    </row>
    <row r="142" spans="1:52">
      <c r="A142" s="2">
        <v>44339</v>
      </c>
      <c r="B142">
        <v>4602.112280418909</v>
      </c>
      <c r="C142">
        <v>-0.08876127072834483</v>
      </c>
    </row>
    <row r="143" spans="1:52">
      <c r="A143" s="2">
        <v>44340</v>
      </c>
      <c r="B143">
        <v>3988.572970189011</v>
      </c>
      <c r="C143">
        <v>-0.1333168929494372</v>
      </c>
    </row>
    <row r="144" spans="1:52">
      <c r="A144" s="2">
        <v>44341</v>
      </c>
      <c r="B144">
        <v>5146.836505221473</v>
      </c>
      <c r="C144">
        <v>0.2903954731903962</v>
      </c>
    </row>
    <row r="145" spans="1:3">
      <c r="A145" s="2">
        <v>44342</v>
      </c>
      <c r="B145">
        <v>5257.158027391523</v>
      </c>
      <c r="C145">
        <v>0.02143482157595811</v>
      </c>
    </row>
    <row r="146" spans="1:3">
      <c r="A146" s="2">
        <v>44343</v>
      </c>
      <c r="B146">
        <v>5881.922830285908</v>
      </c>
      <c r="C146">
        <v>0.118840788053004</v>
      </c>
    </row>
    <row r="147" spans="1:3">
      <c r="A147" s="2">
        <v>44344</v>
      </c>
      <c r="B147">
        <v>5584.483831458972</v>
      </c>
      <c r="C147">
        <v>-0.05056832729858818</v>
      </c>
    </row>
    <row r="148" spans="1:3">
      <c r="A148" s="2">
        <v>44345</v>
      </c>
      <c r="B148">
        <v>4980.353642087153</v>
      </c>
      <c r="C148">
        <v>-0.1081801304479715</v>
      </c>
    </row>
    <row r="149" spans="1:3">
      <c r="A149" s="2">
        <v>44346</v>
      </c>
      <c r="B149">
        <v>4661.796987167115</v>
      </c>
      <c r="C149">
        <v>-0.06396265763700637</v>
      </c>
    </row>
    <row r="150" spans="1:3">
      <c r="A150" s="2">
        <v>44347</v>
      </c>
      <c r="B150">
        <v>4973.315998753213</v>
      </c>
      <c r="C150">
        <v>0.06682380473530691</v>
      </c>
    </row>
    <row r="151" spans="1:3">
      <c r="A151" s="2">
        <v>44348</v>
      </c>
      <c r="B151">
        <v>5471.301015462765</v>
      </c>
      <c r="C151">
        <v>0.1001313845398915</v>
      </c>
    </row>
    <row r="152" spans="1:3">
      <c r="A152" s="2">
        <v>44349</v>
      </c>
      <c r="B152">
        <v>5357.584042138553</v>
      </c>
      <c r="C152">
        <v>-0.02078426557099111</v>
      </c>
    </row>
    <row r="153" spans="1:3">
      <c r="A153" s="2">
        <v>44350</v>
      </c>
      <c r="B153">
        <v>5597.105847481253</v>
      </c>
      <c r="C153">
        <v>0.04470705516867479</v>
      </c>
    </row>
    <row r="154" spans="1:3">
      <c r="A154" s="2">
        <v>44351</v>
      </c>
      <c r="B154">
        <v>5921.551107005564</v>
      </c>
      <c r="C154">
        <v>0.05796661138190085</v>
      </c>
    </row>
    <row r="155" spans="1:3">
      <c r="A155" s="2">
        <v>44352</v>
      </c>
      <c r="B155">
        <v>5468.967855549877</v>
      </c>
      <c r="C155">
        <v>-0.07642984807143738</v>
      </c>
    </row>
    <row r="156" spans="1:3">
      <c r="A156" s="2">
        <v>44353</v>
      </c>
      <c r="B156">
        <v>5291.034757460099</v>
      </c>
      <c r="C156">
        <v>-0.03253504185606282</v>
      </c>
    </row>
    <row r="157" spans="1:3">
      <c r="A157" s="2">
        <v>44354</v>
      </c>
      <c r="B157">
        <v>5439.850786506272</v>
      </c>
      <c r="C157">
        <v>0.02812607285112789</v>
      </c>
    </row>
    <row r="158" spans="1:3">
      <c r="A158" s="2">
        <v>44355</v>
      </c>
      <c r="B158">
        <v>5069.400964792298</v>
      </c>
      <c r="C158">
        <v>-0.06809926158873458</v>
      </c>
    </row>
    <row r="159" spans="1:3">
      <c r="A159" s="2">
        <v>44356</v>
      </c>
      <c r="B159">
        <v>5058.352100720494</v>
      </c>
      <c r="C159">
        <v>-0.00217952064722049</v>
      </c>
    </row>
    <row r="160" spans="1:3">
      <c r="A160" s="2">
        <v>44357</v>
      </c>
      <c r="B160">
        <v>5263.243131964357</v>
      </c>
      <c r="C160">
        <v>0.04050549016045735</v>
      </c>
    </row>
    <row r="161" spans="1:3">
      <c r="A161" s="2">
        <v>44358</v>
      </c>
      <c r="B161">
        <v>4998.967403789237</v>
      </c>
      <c r="C161">
        <v>-0.05021157517313579</v>
      </c>
    </row>
    <row r="162" spans="1:3">
      <c r="A162" s="2">
        <v>44359</v>
      </c>
      <c r="B162">
        <v>4661.03821091039</v>
      </c>
      <c r="C162">
        <v>-0.06759979923507708</v>
      </c>
    </row>
    <row r="163" spans="1:3">
      <c r="A163" s="2">
        <v>44360</v>
      </c>
      <c r="B163">
        <v>4741.769629285045</v>
      </c>
      <c r="C163">
        <v>0.01732047984195484</v>
      </c>
    </row>
    <row r="164" spans="1:3">
      <c r="A164" s="2">
        <v>44361</v>
      </c>
      <c r="B164">
        <v>5070.08191615895</v>
      </c>
      <c r="C164">
        <v>0.06923834613268776</v>
      </c>
    </row>
    <row r="165" spans="1:3">
      <c r="A165" s="2">
        <v>44362</v>
      </c>
      <c r="B165">
        <v>5266.186092566508</v>
      </c>
      <c r="C165">
        <v>0.03867869980217686</v>
      </c>
    </row>
    <row r="166" spans="1:3">
      <c r="A166" s="2">
        <v>44363</v>
      </c>
      <c r="B166">
        <v>5284.92622475971</v>
      </c>
      <c r="C166">
        <v>0.003558577662049256</v>
      </c>
    </row>
    <row r="167" spans="1:3">
      <c r="A167" s="2">
        <v>44364</v>
      </c>
      <c r="B167">
        <v>4955.440024001678</v>
      </c>
      <c r="C167">
        <v>-0.062344522278173</v>
      </c>
    </row>
    <row r="168" spans="1:3">
      <c r="A168" s="2">
        <v>44365</v>
      </c>
      <c r="B168">
        <v>4996.065057305184</v>
      </c>
      <c r="C168">
        <v>0.008198067801595821</v>
      </c>
    </row>
    <row r="169" spans="1:3">
      <c r="A169" s="2">
        <v>44366</v>
      </c>
      <c r="B169">
        <v>4666.913447811766</v>
      </c>
      <c r="C169">
        <v>-0.06588217041171973</v>
      </c>
    </row>
    <row r="170" spans="1:3">
      <c r="A170" s="2">
        <v>44367</v>
      </c>
      <c r="B170">
        <v>4578.411149900741</v>
      </c>
      <c r="C170">
        <v>-0.01896377528760929</v>
      </c>
    </row>
    <row r="171" spans="1:3">
      <c r="A171" s="2">
        <v>44368</v>
      </c>
      <c r="B171">
        <v>4704.118332058988</v>
      </c>
      <c r="C171">
        <v>0.02745650795494248</v>
      </c>
    </row>
    <row r="172" spans="1:3">
      <c r="A172" s="2">
        <v>44369</v>
      </c>
      <c r="B172">
        <v>3848.127421911659</v>
      </c>
      <c r="C172">
        <v>-0.1819662792735622</v>
      </c>
    </row>
    <row r="173" spans="1:3">
      <c r="A173" s="2">
        <v>44370</v>
      </c>
      <c r="B173">
        <v>3739.154964563846</v>
      </c>
      <c r="C173">
        <v>-0.0283183079456546</v>
      </c>
    </row>
    <row r="174" spans="1:3">
      <c r="A174" s="2">
        <v>44371</v>
      </c>
      <c r="B174">
        <v>4007.780834799547</v>
      </c>
      <c r="C174">
        <v>0.07184133120490643</v>
      </c>
    </row>
    <row r="175" spans="1:3">
      <c r="A175" s="2">
        <v>44372</v>
      </c>
      <c r="B175">
        <v>4124.239224578181</v>
      </c>
      <c r="C175">
        <v>0.0290580734274255</v>
      </c>
    </row>
    <row r="176" spans="1:3">
      <c r="A176" s="2">
        <v>44373</v>
      </c>
      <c r="B176">
        <v>3733.914576205477</v>
      </c>
      <c r="C176">
        <v>-0.09464161197211485</v>
      </c>
    </row>
    <row r="177" spans="1:3">
      <c r="A177" s="2">
        <v>44374</v>
      </c>
      <c r="B177">
        <v>3697.324826808594</v>
      </c>
      <c r="C177">
        <v>-0.009799300077739548</v>
      </c>
    </row>
    <row r="178" spans="1:3">
      <c r="A178" s="2">
        <v>44375</v>
      </c>
      <c r="B178">
        <v>3966.98247108572</v>
      </c>
      <c r="C178">
        <v>0.07293317652857834</v>
      </c>
    </row>
    <row r="179" spans="1:3">
      <c r="A179" s="2">
        <v>44376</v>
      </c>
      <c r="B179">
        <v>4105.143629532547</v>
      </c>
      <c r="C179">
        <v>0.03482777134858717</v>
      </c>
    </row>
    <row r="180" spans="1:3">
      <c r="A180" s="2">
        <v>44377</v>
      </c>
      <c r="B180">
        <v>4294.011810283259</v>
      </c>
      <c r="C180">
        <v>0.04600769127588822</v>
      </c>
    </row>
    <row r="181" spans="1:3">
      <c r="A181" s="2">
        <v>44378</v>
      </c>
      <c r="B181">
        <v>4329.664741824909</v>
      </c>
      <c r="C181">
        <v>0.008302942124254864</v>
      </c>
    </row>
    <row r="182" spans="1:3">
      <c r="A182" s="2">
        <v>44379</v>
      </c>
      <c r="B182">
        <v>4074.213831456861</v>
      </c>
      <c r="C182">
        <v>-0.059000159504354</v>
      </c>
    </row>
    <row r="183" spans="1:3">
      <c r="A183" s="2">
        <v>44380</v>
      </c>
      <c r="B183">
        <v>4102.682949418326</v>
      </c>
      <c r="C183">
        <v>0.006987634704309187</v>
      </c>
    </row>
    <row r="184" spans="1:3">
      <c r="A184" s="2">
        <v>44381</v>
      </c>
      <c r="B184">
        <v>4240.913932585037</v>
      </c>
      <c r="C184">
        <v>0.03369282610207791</v>
      </c>
    </row>
    <row r="185" spans="1:3">
      <c r="A185" s="2">
        <v>44382</v>
      </c>
      <c r="B185">
        <v>4426.89320078664</v>
      </c>
      <c r="C185">
        <v>0.04385358230749081</v>
      </c>
    </row>
    <row r="186" spans="1:3">
      <c r="A186" s="2">
        <v>44383</v>
      </c>
      <c r="B186">
        <v>4319.76953143322</v>
      </c>
      <c r="C186">
        <v>-0.02419838575152067</v>
      </c>
    </row>
    <row r="187" spans="1:3">
      <c r="A187" s="2">
        <v>44384</v>
      </c>
      <c r="B187">
        <v>4509.386152834981</v>
      </c>
      <c r="C187">
        <v>0.04389507820313021</v>
      </c>
    </row>
    <row r="188" spans="1:3">
      <c r="A188" s="2">
        <v>44385</v>
      </c>
      <c r="B188">
        <v>4540.682419577977</v>
      </c>
      <c r="C188">
        <v>0.006940249888185201</v>
      </c>
    </row>
    <row r="189" spans="1:3">
      <c r="A189" s="2">
        <v>44386</v>
      </c>
      <c r="B189">
        <v>4228.72353417839</v>
      </c>
      <c r="C189">
        <v>-0.06870308393613256</v>
      </c>
    </row>
    <row r="190" spans="1:3">
      <c r="A190" s="2">
        <v>44387</v>
      </c>
      <c r="B190">
        <v>4331.037432372349</v>
      </c>
      <c r="C190">
        <v>0.02419498398677833</v>
      </c>
    </row>
    <row r="191" spans="1:3">
      <c r="A191" s="2">
        <v>44388</v>
      </c>
      <c r="B191">
        <v>4241.2438051117</v>
      </c>
      <c r="C191">
        <v>-0.02073259090062041</v>
      </c>
    </row>
    <row r="192" spans="1:3">
      <c r="A192" s="2">
        <v>44389</v>
      </c>
      <c r="B192">
        <v>4308.560781949419</v>
      </c>
      <c r="C192">
        <v>0.0158719894283339</v>
      </c>
    </row>
    <row r="193" spans="1:3">
      <c r="A193" s="2">
        <v>44390</v>
      </c>
      <c r="B193">
        <v>4165.003201582901</v>
      </c>
      <c r="C193">
        <v>-0.03331914939391079</v>
      </c>
    </row>
    <row r="194" spans="1:3">
      <c r="A194" s="2">
        <v>44391</v>
      </c>
      <c r="B194">
        <v>4012.043909628488</v>
      </c>
      <c r="C194">
        <v>-0.03672489180711347</v>
      </c>
    </row>
    <row r="195" spans="1:3">
      <c r="A195" s="2">
        <v>44392</v>
      </c>
      <c r="B195">
        <v>4005.725947411338</v>
      </c>
      <c r="C195">
        <v>-0.001574749020564759</v>
      </c>
    </row>
    <row r="196" spans="1:3">
      <c r="A196" s="2">
        <v>44393</v>
      </c>
      <c r="B196">
        <v>3848.186533234251</v>
      </c>
      <c r="C196">
        <v>-0.0393285552345124</v>
      </c>
    </row>
    <row r="197" spans="1:3">
      <c r="A197" s="2">
        <v>44394</v>
      </c>
      <c r="B197">
        <v>3701.023670618748</v>
      </c>
      <c r="C197">
        <v>-0.03824213336452242</v>
      </c>
    </row>
    <row r="198" spans="1:3">
      <c r="A198" s="2">
        <v>44395</v>
      </c>
      <c r="B198">
        <v>3708.670949892984</v>
      </c>
      <c r="C198">
        <v>0.002066260568649003</v>
      </c>
    </row>
    <row r="199" spans="1:3">
      <c r="A199" s="2">
        <v>44396</v>
      </c>
      <c r="B199">
        <v>3730.001037766195</v>
      </c>
      <c r="C199">
        <v>0.005751410184779759</v>
      </c>
    </row>
    <row r="200" spans="1:3">
      <c r="A200" s="2">
        <v>44397</v>
      </c>
      <c r="B200">
        <v>3537.232782813902</v>
      </c>
      <c r="C200">
        <v>-0.05168048292762328</v>
      </c>
    </row>
    <row r="201" spans="1:3">
      <c r="A201" s="2">
        <v>44398</v>
      </c>
      <c r="B201">
        <v>3351.150613695814</v>
      </c>
      <c r="C201">
        <v>-0.05260670714751714</v>
      </c>
    </row>
    <row r="202" spans="1:3">
      <c r="A202" s="2">
        <v>44399</v>
      </c>
      <c r="B202">
        <v>3732.80926447834</v>
      </c>
      <c r="C202">
        <v>0.1138888384254428</v>
      </c>
    </row>
    <row r="203" spans="1:3">
      <c r="A203" s="2">
        <v>44400</v>
      </c>
      <c r="B203">
        <v>3861.409367094773</v>
      </c>
      <c r="C203">
        <v>0.03445129217830645</v>
      </c>
    </row>
    <row r="204" spans="1:3">
      <c r="A204" s="2">
        <v>44401</v>
      </c>
      <c r="B204">
        <v>3980.464996044285</v>
      </c>
      <c r="C204">
        <v>0.03083216971607627</v>
      </c>
    </row>
    <row r="205" spans="1:3">
      <c r="A205" s="2">
        <v>44402</v>
      </c>
      <c r="B205">
        <v>4041.626249709053</v>
      </c>
      <c r="C205">
        <v>0.01536535397888161</v>
      </c>
    </row>
    <row r="206" spans="1:3">
      <c r="A206" s="2">
        <v>44403</v>
      </c>
      <c r="B206">
        <v>4056.744639036167</v>
      </c>
      <c r="C206">
        <v>0.003740669817799747</v>
      </c>
    </row>
    <row r="207" spans="1:3">
      <c r="A207" s="2">
        <v>44404</v>
      </c>
      <c r="B207">
        <v>4241.071871303508</v>
      </c>
      <c r="C207">
        <v>0.0454372282873432</v>
      </c>
    </row>
    <row r="208" spans="1:3">
      <c r="A208" s="2">
        <v>44405</v>
      </c>
      <c r="B208">
        <v>4350.441781716897</v>
      </c>
      <c r="C208">
        <v>0.02578827092118408</v>
      </c>
    </row>
    <row r="209" spans="1:3">
      <c r="A209" s="2">
        <v>44406</v>
      </c>
      <c r="B209">
        <v>4397.170640546852</v>
      </c>
      <c r="C209">
        <v>0.01074117553447951</v>
      </c>
    </row>
    <row r="210" spans="1:3">
      <c r="A210" s="2">
        <v>44407</v>
      </c>
      <c r="B210">
        <v>4508.500239023559</v>
      </c>
      <c r="C210">
        <v>0.02531846216067279</v>
      </c>
    </row>
    <row r="211" spans="1:3">
      <c r="A211" s="2">
        <v>44408</v>
      </c>
      <c r="B211">
        <v>4712.622594675478</v>
      </c>
      <c r="C211">
        <v>0.0452750016258463</v>
      </c>
    </row>
    <row r="212" spans="1:3">
      <c r="A212" s="2">
        <v>44409</v>
      </c>
      <c r="B212">
        <v>4898.546799770863</v>
      </c>
      <c r="C212">
        <v>0.03945238587648614</v>
      </c>
    </row>
    <row r="213" spans="1:3">
      <c r="A213" s="2">
        <v>44410</v>
      </c>
      <c r="B213">
        <v>4833.017014687865</v>
      </c>
      <c r="C213">
        <v>-0.01337739288028517</v>
      </c>
    </row>
    <row r="214" spans="1:3">
      <c r="A214" s="2">
        <v>44411</v>
      </c>
      <c r="B214">
        <v>4856.742630857567</v>
      </c>
      <c r="C214">
        <v>0.004909069448255421</v>
      </c>
    </row>
    <row r="215" spans="1:3">
      <c r="A215" s="2">
        <v>44412</v>
      </c>
      <c r="B215">
        <v>4752.814911693198</v>
      </c>
      <c r="C215">
        <v>-0.02139864659577773</v>
      </c>
    </row>
    <row r="216" spans="1:3">
      <c r="A216" s="2">
        <v>44413</v>
      </c>
      <c r="B216">
        <v>5051.892211504173</v>
      </c>
      <c r="C216">
        <v>0.06292635109252087</v>
      </c>
    </row>
    <row r="217" spans="1:3">
      <c r="A217" s="2">
        <v>44414</v>
      </c>
      <c r="B217">
        <v>5180.926207902801</v>
      </c>
      <c r="C217">
        <v>0.02554171605340105</v>
      </c>
    </row>
    <row r="218" spans="1:3">
      <c r="A218" s="2">
        <v>44415</v>
      </c>
      <c r="B218">
        <v>5358.175663703128</v>
      </c>
      <c r="C218">
        <v>0.03421192441034115</v>
      </c>
    </row>
    <row r="219" spans="1:3">
      <c r="A219" s="2">
        <v>44416</v>
      </c>
      <c r="B219">
        <v>5592.029734220388</v>
      </c>
      <c r="C219">
        <v>0.04364434561214803</v>
      </c>
    </row>
    <row r="220" spans="1:3">
      <c r="A220" s="2">
        <v>44417</v>
      </c>
      <c r="B220">
        <v>5378.071690169777</v>
      </c>
      <c r="C220">
        <v>-0.03826124935303832</v>
      </c>
    </row>
    <row r="221" spans="1:3">
      <c r="A221" s="2">
        <v>44418</v>
      </c>
      <c r="B221">
        <v>5639.740234055629</v>
      </c>
      <c r="C221">
        <v>0.04865471473058625</v>
      </c>
    </row>
    <row r="222" spans="1:3">
      <c r="A222" s="2">
        <v>44419</v>
      </c>
      <c r="B222">
        <v>5744.23580906404</v>
      </c>
      <c r="C222">
        <v>0.01852843760026635</v>
      </c>
    </row>
    <row r="223" spans="1:3">
      <c r="A223" s="2">
        <v>44420</v>
      </c>
      <c r="B223">
        <v>5956.642341700414</v>
      </c>
      <c r="C223">
        <v>0.03697733514024804</v>
      </c>
    </row>
    <row r="224" spans="1:3">
      <c r="A224" s="2">
        <v>44421</v>
      </c>
      <c r="B224">
        <v>5803.04558491243</v>
      </c>
      <c r="C224">
        <v>-0.02578579474424814</v>
      </c>
    </row>
    <row r="225" spans="1:3">
      <c r="A225" s="2">
        <v>44422</v>
      </c>
      <c r="B225">
        <v>6360.116048171279</v>
      </c>
      <c r="C225">
        <v>0.09599622389787843</v>
      </c>
    </row>
    <row r="226" spans="1:3">
      <c r="A226" s="2">
        <v>44423</v>
      </c>
      <c r="B226">
        <v>6331.546500872765</v>
      </c>
      <c r="C226">
        <v>-0.004491985221987904</v>
      </c>
    </row>
    <row r="227" spans="1:3">
      <c r="A227" s="2">
        <v>44424</v>
      </c>
      <c r="B227">
        <v>6455.820253841393</v>
      </c>
      <c r="C227">
        <v>0.01962770911522127</v>
      </c>
    </row>
    <row r="228" spans="1:3">
      <c r="A228" s="2">
        <v>44425</v>
      </c>
      <c r="B228">
        <v>6511.268787678342</v>
      </c>
      <c r="C228">
        <v>0.008588921571035968</v>
      </c>
    </row>
    <row r="229" spans="1:3">
      <c r="A229" s="2">
        <v>44426</v>
      </c>
      <c r="B229">
        <v>6503.45707650278</v>
      </c>
      <c r="C229">
        <v>-0.001199721810032583</v>
      </c>
    </row>
    <row r="230" spans="1:3">
      <c r="A230" s="2">
        <v>44427</v>
      </c>
      <c r="B230">
        <v>6928.368255454298</v>
      </c>
      <c r="C230">
        <v>0.06533620103171556</v>
      </c>
    </row>
    <row r="231" spans="1:3">
      <c r="A231" s="2">
        <v>44428</v>
      </c>
      <c r="B231">
        <v>7268.976648798942</v>
      </c>
      <c r="C231">
        <v>0.04916141590431522</v>
      </c>
    </row>
    <row r="232" spans="1:3">
      <c r="A232" s="2">
        <v>44429</v>
      </c>
      <c r="B232">
        <v>7973.713549078965</v>
      </c>
      <c r="C232">
        <v>0.09695132263170314</v>
      </c>
    </row>
    <row r="233" spans="1:3">
      <c r="A233" s="2">
        <v>44430</v>
      </c>
      <c r="B233">
        <v>8174.495044400413</v>
      </c>
      <c r="C233">
        <v>0.02518042491564554</v>
      </c>
    </row>
    <row r="234" spans="1:3">
      <c r="A234" s="2">
        <v>44431</v>
      </c>
      <c r="B234">
        <v>8313.388335630627</v>
      </c>
      <c r="C234">
        <v>0.01699105455148042</v>
      </c>
    </row>
    <row r="235" spans="1:3">
      <c r="A235" s="2">
        <v>44432</v>
      </c>
      <c r="B235">
        <v>8647.824440670622</v>
      </c>
      <c r="C235">
        <v>0.04022861576267567</v>
      </c>
    </row>
    <row r="236" spans="1:3">
      <c r="A236" s="2">
        <v>44433</v>
      </c>
      <c r="B236">
        <v>8363.158398086834</v>
      </c>
      <c r="C236">
        <v>-0.0329176481942679</v>
      </c>
    </row>
    <row r="237" spans="1:3">
      <c r="A237" s="2">
        <v>44434</v>
      </c>
      <c r="B237">
        <v>8315.198042963924</v>
      </c>
      <c r="C237">
        <v>-0.005734718014414497</v>
      </c>
    </row>
    <row r="238" spans="1:3">
      <c r="A238" s="2">
        <v>44435</v>
      </c>
      <c r="B238">
        <v>7894.146461760803</v>
      </c>
      <c r="C238">
        <v>-0.05063638641287727</v>
      </c>
    </row>
    <row r="239" spans="1:3">
      <c r="A239" s="2">
        <v>44436</v>
      </c>
      <c r="B239">
        <v>8637.207749706638</v>
      </c>
      <c r="C239">
        <v>0.09412813551727472</v>
      </c>
    </row>
    <row r="240" spans="1:3">
      <c r="A240" s="2">
        <v>44437</v>
      </c>
      <c r="B240">
        <v>8605.840064216063</v>
      </c>
      <c r="C240">
        <v>-0.003631692834022759</v>
      </c>
    </row>
    <row r="241" spans="1:3">
      <c r="A241" s="2">
        <v>44438</v>
      </c>
      <c r="B241">
        <v>8528.99436574522</v>
      </c>
      <c r="C241">
        <v>-0.008929482525520616</v>
      </c>
    </row>
    <row r="242" spans="1:3">
      <c r="A242" s="2">
        <v>44439</v>
      </c>
      <c r="B242">
        <v>8356.060025107989</v>
      </c>
      <c r="C242">
        <v>-0.02027605286407308</v>
      </c>
    </row>
    <row r="243" spans="1:3">
      <c r="A243" s="2">
        <v>44440</v>
      </c>
      <c r="B243">
        <v>8632.728942267289</v>
      </c>
      <c r="C243">
        <v>0.0331099724425119</v>
      </c>
    </row>
    <row r="244" spans="1:3">
      <c r="A244" s="2">
        <v>44441</v>
      </c>
      <c r="B244">
        <v>9116.844018219675</v>
      </c>
      <c r="C244">
        <v>0.05607903122986735</v>
      </c>
    </row>
    <row r="245" spans="1:3">
      <c r="A245" s="2">
        <v>44442</v>
      </c>
      <c r="B245">
        <v>9289.437448537134</v>
      </c>
      <c r="C245">
        <v>0.01893126941434309</v>
      </c>
    </row>
    <row r="246" spans="1:3">
      <c r="A246" s="2">
        <v>44443</v>
      </c>
      <c r="B246">
        <v>9434.827874154122</v>
      </c>
      <c r="C246">
        <v>0.01565115502660319</v>
      </c>
    </row>
    <row r="247" spans="1:3">
      <c r="A247" s="2">
        <v>44444</v>
      </c>
      <c r="B247">
        <v>9495.761790006507</v>
      </c>
      <c r="C247">
        <v>0.006458402491825943</v>
      </c>
    </row>
    <row r="248" spans="1:3">
      <c r="A248" s="2">
        <v>44445</v>
      </c>
      <c r="B248">
        <v>9720.00638298585</v>
      </c>
      <c r="C248">
        <v>0.02361522939795546</v>
      </c>
    </row>
    <row r="249" spans="1:3">
      <c r="A249" s="2">
        <v>44446</v>
      </c>
      <c r="B249">
        <v>9899.157546583885</v>
      </c>
      <c r="C249">
        <v>0.01843117756708734</v>
      </c>
    </row>
    <row r="250" spans="1:3">
      <c r="A250" s="2">
        <v>44447</v>
      </c>
      <c r="B250">
        <v>8854.451948664971</v>
      </c>
      <c r="C250">
        <v>-0.1055347985929805</v>
      </c>
    </row>
    <row r="251" spans="1:3">
      <c r="A251" s="2">
        <v>44448</v>
      </c>
      <c r="B251">
        <v>8947.085101942701</v>
      </c>
      <c r="C251">
        <v>0.01046176023256828</v>
      </c>
    </row>
    <row r="252" spans="1:3">
      <c r="A252" s="2">
        <v>44449</v>
      </c>
      <c r="B252">
        <v>9072.803378852255</v>
      </c>
      <c r="C252">
        <v>0.01405131117868286</v>
      </c>
    </row>
    <row r="253" spans="1:3">
      <c r="A253" s="2">
        <v>44450</v>
      </c>
      <c r="B253">
        <v>8720.987384302141</v>
      </c>
      <c r="C253">
        <v>-0.03877698874971325</v>
      </c>
    </row>
    <row r="254" spans="1:3">
      <c r="A254" s="2">
        <v>44451</v>
      </c>
      <c r="B254">
        <v>9094.169826794612</v>
      </c>
      <c r="C254">
        <v>0.04279130631059069</v>
      </c>
    </row>
    <row r="255" spans="1:3">
      <c r="A255" s="2">
        <v>44452</v>
      </c>
      <c r="B255">
        <v>9519.447661674436</v>
      </c>
      <c r="C255">
        <v>0.04676378855679664</v>
      </c>
    </row>
    <row r="256" spans="1:3">
      <c r="A256" s="2">
        <v>44453</v>
      </c>
      <c r="B256">
        <v>9076.185270633196</v>
      </c>
      <c r="C256">
        <v>-0.04656387710663379</v>
      </c>
    </row>
    <row r="257" spans="1:3">
      <c r="A257" s="2">
        <v>44454</v>
      </c>
      <c r="B257">
        <v>9698.411377012497</v>
      </c>
      <c r="C257">
        <v>0.06855590623437013</v>
      </c>
    </row>
    <row r="258" spans="1:3">
      <c r="A258" s="2">
        <v>44455</v>
      </c>
      <c r="B258">
        <v>10112.80376577711</v>
      </c>
      <c r="C258">
        <v>0.04272786260096351</v>
      </c>
    </row>
    <row r="259" spans="1:3">
      <c r="A259" s="2">
        <v>44456</v>
      </c>
      <c r="B259">
        <v>9944.216864328211</v>
      </c>
      <c r="C259">
        <v>-0.0166706390585184</v>
      </c>
    </row>
    <row r="260" spans="1:3">
      <c r="A260" s="2">
        <v>44457</v>
      </c>
      <c r="B260">
        <v>9494.009932785855</v>
      </c>
      <c r="C260">
        <v>-0.04527324149147771</v>
      </c>
    </row>
    <row r="261" spans="1:3">
      <c r="A261" s="2">
        <v>44458</v>
      </c>
      <c r="B261">
        <v>9683.691250509482</v>
      </c>
      <c r="C261">
        <v>0.01997905195660232</v>
      </c>
    </row>
    <row r="262" spans="1:3">
      <c r="A262" s="2">
        <v>44459</v>
      </c>
      <c r="B262">
        <v>9412.412365188748</v>
      </c>
      <c r="C262">
        <v>-0.02801399572776153</v>
      </c>
    </row>
    <row r="263" spans="1:3">
      <c r="A263" s="2">
        <v>44460</v>
      </c>
      <c r="B263">
        <v>8201.967484637253</v>
      </c>
      <c r="C263">
        <v>-0.1286009190405059</v>
      </c>
    </row>
    <row r="264" spans="1:3">
      <c r="A264" s="2">
        <v>44461</v>
      </c>
      <c r="B264">
        <v>7741.978105264932</v>
      </c>
      <c r="C264">
        <v>-0.05608280942760457</v>
      </c>
    </row>
    <row r="265" spans="1:3">
      <c r="A265" s="2">
        <v>44462</v>
      </c>
      <c r="B265">
        <v>8895.49496379465</v>
      </c>
      <c r="C265">
        <v>0.1489951073027795</v>
      </c>
    </row>
    <row r="266" spans="1:3">
      <c r="A266" s="2">
        <v>44463</v>
      </c>
      <c r="B266">
        <v>9113.948216919058</v>
      </c>
      <c r="C266">
        <v>0.02455774007107303</v>
      </c>
    </row>
    <row r="267" spans="1:3">
      <c r="A267" s="2">
        <v>44464</v>
      </c>
      <c r="B267">
        <v>8583.845949746838</v>
      </c>
      <c r="C267">
        <v>-0.05816384453316759</v>
      </c>
    </row>
    <row r="268" spans="1:3">
      <c r="A268" s="2">
        <v>44465</v>
      </c>
      <c r="B268">
        <v>8470.425120607839</v>
      </c>
      <c r="C268">
        <v>-0.01321328805328148</v>
      </c>
    </row>
    <row r="269" spans="1:3">
      <c r="A269" s="2">
        <v>44466</v>
      </c>
      <c r="B269">
        <v>8500.666892663363</v>
      </c>
      <c r="C269">
        <v>0.003570277952395617</v>
      </c>
    </row>
    <row r="270" spans="1:3">
      <c r="A270" s="2">
        <v>44467</v>
      </c>
      <c r="B270">
        <v>8365.267712364679</v>
      </c>
      <c r="C270">
        <v>-0.01592806564571336</v>
      </c>
    </row>
    <row r="271" spans="1:3">
      <c r="A271" s="2">
        <v>44468</v>
      </c>
      <c r="B271">
        <v>8050.176287390452</v>
      </c>
      <c r="C271">
        <v>-0.03766662775280838</v>
      </c>
    </row>
    <row r="272" spans="1:3">
      <c r="A272" s="2">
        <v>44469</v>
      </c>
      <c r="B272">
        <v>8239.919291806067</v>
      </c>
      <c r="C272">
        <v>0.02357004339306501</v>
      </c>
    </row>
    <row r="273" spans="1:3">
      <c r="A273" s="2">
        <v>44470</v>
      </c>
      <c r="B273">
        <v>8564.961399612768</v>
      </c>
      <c r="C273">
        <v>0.03944724411681189</v>
      </c>
    </row>
    <row r="274" spans="1:3">
      <c r="A274" s="2">
        <v>44471</v>
      </c>
      <c r="B274">
        <v>9347.566190268937</v>
      </c>
      <c r="C274">
        <v>0.09137283335468993</v>
      </c>
    </row>
    <row r="275" spans="1:3">
      <c r="A275" s="2">
        <v>44472</v>
      </c>
      <c r="B275">
        <v>9592.804565412642</v>
      </c>
      <c r="C275">
        <v>0.02623553234627041</v>
      </c>
    </row>
    <row r="276" spans="1:3">
      <c r="A276" s="2">
        <v>44473</v>
      </c>
      <c r="B276">
        <v>9626.515390779075</v>
      </c>
      <c r="C276">
        <v>0.003514178271491142</v>
      </c>
    </row>
    <row r="277" spans="1:3">
      <c r="A277" s="2">
        <v>44474</v>
      </c>
      <c r="B277">
        <v>9418.528657860263</v>
      </c>
      <c r="C277">
        <v>-0.0216056095560847</v>
      </c>
    </row>
    <row r="278" spans="1:3">
      <c r="A278" s="2">
        <v>44475</v>
      </c>
      <c r="B278">
        <v>9575.728887362822</v>
      </c>
      <c r="C278">
        <v>0.01669052940358862</v>
      </c>
    </row>
    <row r="279" spans="1:3">
      <c r="A279" s="2">
        <v>44476</v>
      </c>
      <c r="B279">
        <v>9474.00079524544</v>
      </c>
      <c r="C279">
        <v>-0.01062353511821268</v>
      </c>
    </row>
    <row r="280" spans="1:3">
      <c r="A280" s="2">
        <v>44477</v>
      </c>
      <c r="B280">
        <v>9493.436144967156</v>
      </c>
      <c r="C280">
        <v>0.002051440583736186</v>
      </c>
    </row>
    <row r="281" spans="1:3">
      <c r="A281" s="2">
        <v>44478</v>
      </c>
      <c r="B281">
        <v>9470.243050064653</v>
      </c>
      <c r="C281">
        <v>-0.002443066403811867</v>
      </c>
    </row>
    <row r="282" spans="1:3">
      <c r="A282" s="2">
        <v>44479</v>
      </c>
      <c r="B282">
        <v>9610.140849240066</v>
      </c>
      <c r="C282">
        <v>0.01477235572897539</v>
      </c>
    </row>
    <row r="283" spans="1:3">
      <c r="A283" s="2">
        <v>44480</v>
      </c>
      <c r="B283">
        <v>9171.156299671833</v>
      </c>
      <c r="C283">
        <v>-0.04567930444046986</v>
      </c>
    </row>
    <row r="284" spans="1:3">
      <c r="A284" s="2">
        <v>44481</v>
      </c>
      <c r="B284">
        <v>9162.474647175339</v>
      </c>
      <c r="C284">
        <v>-0.0009466257266605993</v>
      </c>
    </row>
    <row r="285" spans="1:3">
      <c r="A285" s="2">
        <v>44482</v>
      </c>
      <c r="B285">
        <v>9216.701263463932</v>
      </c>
      <c r="C285">
        <v>0.005918337389922312</v>
      </c>
    </row>
    <row r="286" spans="1:3">
      <c r="A286" s="2">
        <v>44483</v>
      </c>
      <c r="B286">
        <v>9550.806743571356</v>
      </c>
      <c r="C286">
        <v>0.03625000643471621</v>
      </c>
    </row>
    <row r="287" spans="1:3">
      <c r="A287" s="2">
        <v>44484</v>
      </c>
      <c r="B287">
        <v>9684.680836906875</v>
      </c>
      <c r="C287">
        <v>0.01401704556797045</v>
      </c>
    </row>
    <row r="288" spans="1:3">
      <c r="A288" s="2">
        <v>44485</v>
      </c>
      <c r="B288">
        <v>10081.94632654856</v>
      </c>
      <c r="C288">
        <v>0.04101998778604776</v>
      </c>
    </row>
    <row r="289" spans="1:3">
      <c r="A289" s="2">
        <v>44486</v>
      </c>
      <c r="B289">
        <v>10013.20686273016</v>
      </c>
      <c r="C289">
        <v>-0.006818074763738635</v>
      </c>
    </row>
    <row r="290" spans="1:3">
      <c r="A290" s="2">
        <v>44487</v>
      </c>
      <c r="B290">
        <v>9930.192677242776</v>
      </c>
      <c r="C290">
        <v>-0.008290469439552361</v>
      </c>
    </row>
    <row r="291" spans="1:3">
      <c r="A291" s="2">
        <v>44488</v>
      </c>
      <c r="B291">
        <v>9875.253955402228</v>
      </c>
      <c r="C291">
        <v>-0.005532493036761732</v>
      </c>
    </row>
    <row r="292" spans="1:3">
      <c r="A292" s="2">
        <v>44489</v>
      </c>
      <c r="B292">
        <v>10022.04744510968</v>
      </c>
      <c r="C292">
        <v>0.01486478123705814</v>
      </c>
    </row>
    <row r="293" spans="1:3">
      <c r="A293" s="2">
        <v>44490</v>
      </c>
      <c r="B293">
        <v>10549.56675804382</v>
      </c>
      <c r="C293">
        <v>0.05263588262012808</v>
      </c>
    </row>
    <row r="294" spans="1:3">
      <c r="A294" s="2">
        <v>44491</v>
      </c>
      <c r="B294">
        <v>10463.76938473248</v>
      </c>
      <c r="C294">
        <v>-0.00813278642423132</v>
      </c>
    </row>
    <row r="295" spans="1:3">
      <c r="A295" s="2">
        <v>44492</v>
      </c>
      <c r="B295">
        <v>10554.12428199468</v>
      </c>
      <c r="C295">
        <v>0.008635023760561245</v>
      </c>
    </row>
    <row r="296" spans="1:3">
      <c r="A296" s="2">
        <v>44493</v>
      </c>
      <c r="B296">
        <v>10784.48983409815</v>
      </c>
      <c r="C296">
        <v>0.02182706456247363</v>
      </c>
    </row>
    <row r="297" spans="1:3">
      <c r="A297" s="2">
        <v>44494</v>
      </c>
      <c r="B297">
        <v>10576.62237924644</v>
      </c>
      <c r="C297">
        <v>-0.01927466742047246</v>
      </c>
    </row>
    <row r="298" spans="1:3">
      <c r="A298" s="2">
        <v>44495</v>
      </c>
      <c r="B298">
        <v>10992.30827727699</v>
      </c>
      <c r="C298">
        <v>0.03930232952688306</v>
      </c>
    </row>
    <row r="299" spans="1:3">
      <c r="A299" s="2">
        <v>44496</v>
      </c>
      <c r="B299">
        <v>10870.1348735756</v>
      </c>
      <c r="C299">
        <v>-0.01111444481173673</v>
      </c>
    </row>
    <row r="300" spans="1:3">
      <c r="A300" s="2">
        <v>44497</v>
      </c>
      <c r="B300">
        <v>10197.38495914021</v>
      </c>
      <c r="C300">
        <v>-0.06188974858727769</v>
      </c>
    </row>
    <row r="301" spans="1:3">
      <c r="A301" s="2">
        <v>44498</v>
      </c>
      <c r="B301">
        <v>10757.04468016313</v>
      </c>
      <c r="C301">
        <v>0.05488267073033071</v>
      </c>
    </row>
    <row r="302" spans="1:3">
      <c r="A302" s="2">
        <v>44499</v>
      </c>
      <c r="B302">
        <v>10980.22142672249</v>
      </c>
      <c r="C302">
        <v>0.02074703166111447</v>
      </c>
    </row>
    <row r="303" spans="1:3">
      <c r="A303" s="2">
        <v>44500</v>
      </c>
      <c r="B303">
        <v>10652.77136384874</v>
      </c>
      <c r="C303">
        <v>-0.02982180870021822</v>
      </c>
    </row>
    <row r="304" spans="1:3">
      <c r="A304" s="2">
        <v>44501</v>
      </c>
      <c r="B304">
        <v>10777.78460040525</v>
      </c>
      <c r="C304">
        <v>0.01173527829394261</v>
      </c>
    </row>
    <row r="305" spans="1:3">
      <c r="A305" s="2">
        <v>44502</v>
      </c>
      <c r="B305">
        <v>11067.37633916885</v>
      </c>
      <c r="C305">
        <v>0.02686931957730154</v>
      </c>
    </row>
    <row r="306" spans="1:3">
      <c r="A306" s="2">
        <v>44503</v>
      </c>
      <c r="B306">
        <v>11393.51775955209</v>
      </c>
      <c r="C306">
        <v>0.02946872053396943</v>
      </c>
    </row>
    <row r="307" spans="1:3">
      <c r="A307" s="2">
        <v>44504</v>
      </c>
      <c r="B307">
        <v>11831.64707686895</v>
      </c>
      <c r="C307">
        <v>0.03845426202539959</v>
      </c>
    </row>
    <row r="308" spans="1:3">
      <c r="A308" s="2">
        <v>44505</v>
      </c>
      <c r="B308">
        <v>11760.26503600711</v>
      </c>
      <c r="C308">
        <v>-0.00603314486969353</v>
      </c>
    </row>
    <row r="309" spans="1:3">
      <c r="A309" s="2">
        <v>44506</v>
      </c>
      <c r="B309">
        <v>11692.17901966664</v>
      </c>
      <c r="C309">
        <v>-0.005789496761510637</v>
      </c>
    </row>
    <row r="310" spans="1:3">
      <c r="A310" s="2">
        <v>44507</v>
      </c>
      <c r="B310">
        <v>11922.22813615039</v>
      </c>
      <c r="C310">
        <v>0.0196754699099968</v>
      </c>
    </row>
    <row r="311" spans="1:3">
      <c r="A311" s="2">
        <v>44508</v>
      </c>
      <c r="B311">
        <v>12140.85677197843</v>
      </c>
      <c r="C311">
        <v>0.01833790071212626</v>
      </c>
    </row>
    <row r="312" spans="1:3">
      <c r="A312" s="2">
        <v>44509</v>
      </c>
      <c r="B312">
        <v>12531.05022022566</v>
      </c>
      <c r="C312">
        <v>0.03213887253392289</v>
      </c>
    </row>
    <row r="313" spans="1:3">
      <c r="A313" s="2">
        <v>44510</v>
      </c>
      <c r="B313">
        <v>12349.78143487181</v>
      </c>
      <c r="C313">
        <v>-0.01446557009733118</v>
      </c>
    </row>
    <row r="314" spans="1:3">
      <c r="A314" s="2">
        <v>44511</v>
      </c>
      <c r="B314">
        <v>11776.66812548149</v>
      </c>
      <c r="C314">
        <v>-0.04640675727037835</v>
      </c>
    </row>
    <row r="315" spans="1:3">
      <c r="A315" s="2">
        <v>44512</v>
      </c>
      <c r="B315">
        <v>12023.72594572626</v>
      </c>
      <c r="C315">
        <v>0.02097858389251894</v>
      </c>
    </row>
    <row r="316" spans="1:3">
      <c r="A316" s="2">
        <v>44513</v>
      </c>
      <c r="B316">
        <v>11754.29605556437</v>
      </c>
      <c r="C316">
        <v>-0.02240818622929908</v>
      </c>
    </row>
    <row r="317" spans="1:3">
      <c r="A317" s="2">
        <v>44514</v>
      </c>
      <c r="B317">
        <v>12079.69185990813</v>
      </c>
      <c r="C317">
        <v>0.02768313838664316</v>
      </c>
    </row>
    <row r="318" spans="1:3">
      <c r="A318" s="2">
        <v>44515</v>
      </c>
      <c r="B318">
        <v>11979.96817470557</v>
      </c>
      <c r="C318">
        <v>-0.008255482537062209</v>
      </c>
    </row>
    <row r="319" spans="1:3">
      <c r="A319" s="2">
        <v>44516</v>
      </c>
      <c r="B319">
        <v>11806.84834457825</v>
      </c>
      <c r="C319">
        <v>-0.01445077546139351</v>
      </c>
    </row>
    <row r="320" spans="1:3">
      <c r="A320" s="2">
        <v>44517</v>
      </c>
      <c r="B320">
        <v>11053.72969322622</v>
      </c>
      <c r="C320">
        <v>-0.06378659481112681</v>
      </c>
    </row>
    <row r="321" spans="1:3">
      <c r="A321" s="2">
        <v>44518</v>
      </c>
      <c r="B321">
        <v>11113.79908292646</v>
      </c>
      <c r="C321">
        <v>0.005434309628274514</v>
      </c>
    </row>
    <row r="322" spans="1:3">
      <c r="A322" s="2">
        <v>44519</v>
      </c>
      <c r="B322">
        <v>10245.9972562078</v>
      </c>
      <c r="C322">
        <v>-0.07808327469693199</v>
      </c>
    </row>
    <row r="323" spans="1:3">
      <c r="A323" s="2">
        <v>44520</v>
      </c>
      <c r="B323">
        <v>10992.00157739828</v>
      </c>
      <c r="C323">
        <v>0.07280934227641866</v>
      </c>
    </row>
    <row r="324" spans="1:3">
      <c r="A324" s="2">
        <v>44521</v>
      </c>
      <c r="B324">
        <v>11350.3746876029</v>
      </c>
      <c r="C324">
        <v>0.03260308031082348</v>
      </c>
    </row>
    <row r="325" spans="1:3">
      <c r="A325" s="2">
        <v>44522</v>
      </c>
      <c r="B325">
        <v>11356.86051513303</v>
      </c>
      <c r="C325">
        <v>0.0005714196851334119</v>
      </c>
    </row>
    <row r="326" spans="1:3">
      <c r="A326" s="2">
        <v>44523</v>
      </c>
      <c r="B326">
        <v>10884.20898877855</v>
      </c>
      <c r="C326">
        <v>-0.04161815016788062</v>
      </c>
    </row>
    <row r="327" spans="1:3">
      <c r="A327" s="2">
        <v>44524</v>
      </c>
      <c r="B327">
        <v>11125.65134093188</v>
      </c>
      <c r="C327">
        <v>0.02218281111675213</v>
      </c>
    </row>
    <row r="328" spans="1:3">
      <c r="A328" s="2">
        <v>44525</v>
      </c>
      <c r="B328">
        <v>10653.69888064488</v>
      </c>
      <c r="C328">
        <v>-0.04242020946231395</v>
      </c>
    </row>
    <row r="329" spans="1:3">
      <c r="A329" s="2">
        <v>44526</v>
      </c>
      <c r="B329">
        <v>11134.62459298044</v>
      </c>
      <c r="C329">
        <v>0.04514166560585653</v>
      </c>
    </row>
    <row r="330" spans="1:3">
      <c r="A330" s="2">
        <v>44527</v>
      </c>
      <c r="B330">
        <v>10003.46530726481</v>
      </c>
      <c r="C330">
        <v>-0.1015893509718088</v>
      </c>
    </row>
    <row r="331" spans="1:3">
      <c r="A331" s="2">
        <v>44528</v>
      </c>
      <c r="B331">
        <v>10126.7265714105</v>
      </c>
      <c r="C331">
        <v>0.0123218565126797</v>
      </c>
    </row>
    <row r="332" spans="1:3">
      <c r="A332" s="2">
        <v>44529</v>
      </c>
      <c r="B332">
        <v>10428.44692248793</v>
      </c>
      <c r="C332">
        <v>0.02979446012981479</v>
      </c>
    </row>
    <row r="333" spans="1:3">
      <c r="A333" s="2">
        <v>44530</v>
      </c>
      <c r="B333">
        <v>10806.57812812071</v>
      </c>
      <c r="C333">
        <v>0.03625958960556042</v>
      </c>
    </row>
    <row r="334" spans="1:3">
      <c r="A334" s="2">
        <v>44531</v>
      </c>
      <c r="B334">
        <v>10916.38791652056</v>
      </c>
      <c r="C334">
        <v>0.01016138384398557</v>
      </c>
    </row>
    <row r="335" spans="1:3">
      <c r="A335" s="2">
        <v>44532</v>
      </c>
      <c r="B335">
        <v>11060.48440869731</v>
      </c>
      <c r="C335">
        <v>0.01320001572669294</v>
      </c>
    </row>
    <row r="336" spans="1:3">
      <c r="A336" s="2">
        <v>44533</v>
      </c>
      <c r="B336">
        <v>11052.97876440746</v>
      </c>
      <c r="C336">
        <v>-0.000678599961133064</v>
      </c>
    </row>
    <row r="337" spans="1:3">
      <c r="A337" s="2">
        <v>44534</v>
      </c>
      <c r="B337">
        <v>10487.64496410179</v>
      </c>
      <c r="C337">
        <v>-0.05114764194844423</v>
      </c>
    </row>
    <row r="338" spans="1:3">
      <c r="A338" s="2">
        <v>44535</v>
      </c>
      <c r="B338">
        <v>9551.694121000184</v>
      </c>
      <c r="C338">
        <v>-0.08924318531999076</v>
      </c>
    </row>
    <row r="339" spans="1:3">
      <c r="A339" s="2">
        <v>44536</v>
      </c>
      <c r="B339">
        <v>9319.944372546439</v>
      </c>
      <c r="C339">
        <v>-0.02426268529100239</v>
      </c>
    </row>
    <row r="340" spans="1:3">
      <c r="A340" s="2">
        <v>44537</v>
      </c>
      <c r="B340">
        <v>9705.497552439409</v>
      </c>
      <c r="C340">
        <v>0.04136861385446511</v>
      </c>
    </row>
    <row r="341" spans="1:3">
      <c r="A341" s="2">
        <v>44538</v>
      </c>
      <c r="B341">
        <v>9669.964072472098</v>
      </c>
      <c r="C341">
        <v>-0.003661170359924526</v>
      </c>
    </row>
    <row r="342" spans="1:3">
      <c r="A342" s="2">
        <v>44539</v>
      </c>
      <c r="B342">
        <v>9969.426978390073</v>
      </c>
      <c r="C342">
        <v>0.03096835765610217</v>
      </c>
    </row>
    <row r="343" spans="1:3">
      <c r="A343" s="2">
        <v>44540</v>
      </c>
      <c r="B343">
        <v>9234.934942367157</v>
      </c>
      <c r="C343">
        <v>-0.07367444865336947</v>
      </c>
    </row>
    <row r="344" spans="1:3">
      <c r="A344" s="2">
        <v>44541</v>
      </c>
      <c r="B344">
        <v>8818.750450496729</v>
      </c>
      <c r="C344">
        <v>-0.04506631551469809</v>
      </c>
    </row>
    <row r="345" spans="1:3">
      <c r="A345" s="2">
        <v>44542</v>
      </c>
      <c r="B345">
        <v>9131.435373505497</v>
      </c>
      <c r="C345">
        <v>0.03545682857951338</v>
      </c>
    </row>
    <row r="346" spans="1:3">
      <c r="A346" s="2">
        <v>44543</v>
      </c>
      <c r="B346">
        <v>9257.833972489439</v>
      </c>
      <c r="C346">
        <v>0.01384213913955779</v>
      </c>
    </row>
    <row r="347" spans="1:3">
      <c r="A347" s="2">
        <v>44544</v>
      </c>
      <c r="B347">
        <v>8381.770584162643</v>
      </c>
      <c r="C347">
        <v>-0.09462941233663347</v>
      </c>
    </row>
    <row r="348" spans="1:3">
      <c r="A348" s="2">
        <v>44545</v>
      </c>
      <c r="B348">
        <v>8780.100036934698</v>
      </c>
      <c r="C348">
        <v>0.04752330653438541</v>
      </c>
    </row>
    <row r="349" spans="1:3">
      <c r="A349" s="2">
        <v>44546</v>
      </c>
      <c r="B349">
        <v>9288.09630951321</v>
      </c>
      <c r="C349">
        <v>0.05785768618142795</v>
      </c>
    </row>
    <row r="350" spans="1:3">
      <c r="A350" s="2">
        <v>44547</v>
      </c>
      <c r="B350">
        <v>9074.542333258078</v>
      </c>
      <c r="C350">
        <v>-0.02299222242521348</v>
      </c>
    </row>
    <row r="351" spans="1:3">
      <c r="A351" s="2">
        <v>44548</v>
      </c>
      <c r="B351">
        <v>9164.760956240136</v>
      </c>
      <c r="C351">
        <v>0.009941947446915123</v>
      </c>
    </row>
    <row r="352" spans="1:3">
      <c r="A352" s="2">
        <v>44549</v>
      </c>
      <c r="B352">
        <v>9481.513897443889</v>
      </c>
      <c r="C352">
        <v>0.03456205161445935</v>
      </c>
    </row>
    <row r="353" spans="1:3">
      <c r="A353" s="2">
        <v>44550</v>
      </c>
      <c r="B353">
        <v>9323.781889212154</v>
      </c>
      <c r="C353">
        <v>-0.01663574086773811</v>
      </c>
    </row>
    <row r="354" spans="1:3">
      <c r="A354" s="2">
        <v>44551</v>
      </c>
      <c r="B354">
        <v>9161.451396758965</v>
      </c>
      <c r="C354">
        <v>-0.01741036999600021</v>
      </c>
    </row>
    <row r="355" spans="1:3">
      <c r="A355" s="2">
        <v>44552</v>
      </c>
      <c r="B355">
        <v>9463.649665217703</v>
      </c>
      <c r="C355">
        <v>0.0329858507534786</v>
      </c>
    </row>
    <row r="356" spans="1:3">
      <c r="A356" s="2">
        <v>44553</v>
      </c>
      <c r="B356">
        <v>9810.893109488383</v>
      </c>
      <c r="C356">
        <v>0.03669233927233417</v>
      </c>
    </row>
    <row r="357" spans="1:3">
      <c r="A357" s="2">
        <v>44554</v>
      </c>
      <c r="B357">
        <v>10645.01033628642</v>
      </c>
      <c r="C357">
        <v>0.08501950000773473</v>
      </c>
    </row>
    <row r="358" spans="1:3">
      <c r="A358" s="2">
        <v>44555</v>
      </c>
      <c r="B358">
        <v>10555.18699866435</v>
      </c>
      <c r="C358">
        <v>-0.008438069554134953</v>
      </c>
    </row>
    <row r="359" spans="1:3">
      <c r="A359" s="2">
        <v>44556</v>
      </c>
      <c r="B359">
        <v>10698.60412246881</v>
      </c>
      <c r="C359">
        <v>0.01358735982816861</v>
      </c>
    </row>
    <row r="360" spans="1:3">
      <c r="A360" s="2">
        <v>44557</v>
      </c>
      <c r="B360">
        <v>10981.05655229184</v>
      </c>
      <c r="C360">
        <v>0.02640086749539972</v>
      </c>
    </row>
    <row r="361" spans="1:3">
      <c r="A361" s="2">
        <v>44558</v>
      </c>
      <c r="B361">
        <v>11086.62652769708</v>
      </c>
      <c r="C361">
        <v>0.00961382676635103</v>
      </c>
    </row>
    <row r="362" spans="1:3">
      <c r="A362" s="2">
        <v>44559</v>
      </c>
      <c r="B362">
        <v>10295.25505467416</v>
      </c>
      <c r="C362">
        <v>-0.07138072803714279</v>
      </c>
    </row>
    <row r="363" spans="1:3">
      <c r="A363" s="2">
        <v>44560</v>
      </c>
      <c r="B363">
        <v>9839.317467728586</v>
      </c>
      <c r="C363">
        <v>-0.04428618664853523</v>
      </c>
    </row>
    <row r="364" spans="1:3">
      <c r="A364" s="2">
        <v>44561</v>
      </c>
      <c r="B364">
        <v>10044.32819134622</v>
      </c>
      <c r="C364">
        <v>0.02083586837095552</v>
      </c>
    </row>
    <row r="365" spans="1:3">
      <c r="A365" s="2">
        <v>44562</v>
      </c>
      <c r="B365">
        <v>9938.803277701154</v>
      </c>
      <c r="C365">
        <v>-0.01050592051900334</v>
      </c>
    </row>
    <row r="366" spans="1:3">
      <c r="A366" s="2">
        <v>44563</v>
      </c>
      <c r="B366">
        <v>10252.7786734365</v>
      </c>
      <c r="C366">
        <v>0.031590865314719</v>
      </c>
    </row>
    <row r="367" spans="1:3">
      <c r="A367" s="2">
        <v>44564</v>
      </c>
      <c r="B367">
        <v>10460.13035567859</v>
      </c>
      <c r="C367">
        <v>0.0202239499014365</v>
      </c>
    </row>
    <row r="368" spans="1:3">
      <c r="A368" s="2">
        <v>44565</v>
      </c>
      <c r="B368">
        <v>10342.2332818597</v>
      </c>
      <c r="C368">
        <v>-0.01127109030289386</v>
      </c>
    </row>
    <row r="369" spans="1:3">
      <c r="A369" s="2">
        <v>44566</v>
      </c>
      <c r="B369">
        <v>10195.39756655934</v>
      </c>
      <c r="C369">
        <v>-0.01419767967890539</v>
      </c>
    </row>
    <row r="370" spans="1:3">
      <c r="A370" s="2">
        <v>44567</v>
      </c>
      <c r="B370">
        <v>9680.417301627862</v>
      </c>
      <c r="C370">
        <v>-0.0505110528127517</v>
      </c>
    </row>
    <row r="371" spans="1:3">
      <c r="A371" s="2">
        <v>44568</v>
      </c>
      <c r="B371">
        <v>9640.06665496914</v>
      </c>
      <c r="C371">
        <v>-0.004168275540346489</v>
      </c>
    </row>
    <row r="372" spans="1:3">
      <c r="A372" s="2">
        <v>44569</v>
      </c>
      <c r="B372">
        <v>9125.611173508551</v>
      </c>
      <c r="C372">
        <v>-0.05336638219149703</v>
      </c>
    </row>
    <row r="373" spans="1:3">
      <c r="A373" s="2">
        <v>44570</v>
      </c>
      <c r="B373">
        <v>8986.587073802857</v>
      </c>
      <c r="C373">
        <v>-0.01523449740103733</v>
      </c>
    </row>
    <row r="374" spans="1:3">
      <c r="A374" s="2">
        <v>44571</v>
      </c>
      <c r="B374">
        <v>9149.286091952956</v>
      </c>
      <c r="C374">
        <v>0.01810465049900745</v>
      </c>
    </row>
    <row r="375" spans="1:3">
      <c r="A375" s="2">
        <v>44572</v>
      </c>
      <c r="B375">
        <v>8870.587303071195</v>
      </c>
      <c r="C375">
        <v>-0.03046126070173749</v>
      </c>
    </row>
    <row r="376" spans="1:3">
      <c r="A376" s="2">
        <v>44573</v>
      </c>
      <c r="B376">
        <v>9338.487660747705</v>
      </c>
      <c r="C376">
        <v>0.0527473933450282</v>
      </c>
    </row>
    <row r="377" spans="1:3">
      <c r="A377" s="2">
        <v>44574</v>
      </c>
      <c r="B377">
        <v>9801.176310587436</v>
      </c>
      <c r="C377">
        <v>0.04954642193130931</v>
      </c>
    </row>
    <row r="378" spans="1:3">
      <c r="A378" s="2">
        <v>44575</v>
      </c>
      <c r="B378">
        <v>9389.084081919014</v>
      </c>
      <c r="C378">
        <v>-0.04204518066094487</v>
      </c>
    </row>
    <row r="379" spans="1:3">
      <c r="A379" s="2">
        <v>44576</v>
      </c>
      <c r="B379">
        <v>9682.811154876936</v>
      </c>
      <c r="C379">
        <v>0.0312838899295369</v>
      </c>
    </row>
    <row r="380" spans="1:3">
      <c r="A380" s="2">
        <v>44577</v>
      </c>
      <c r="B380">
        <v>9894.68570613159</v>
      </c>
      <c r="C380">
        <v>0.02188151228664004</v>
      </c>
    </row>
    <row r="381" spans="1:3">
      <c r="A381" s="2">
        <v>44578</v>
      </c>
      <c r="B381">
        <v>10188.76576153063</v>
      </c>
      <c r="C381">
        <v>0.02972101026077123</v>
      </c>
    </row>
    <row r="382" spans="1:3">
      <c r="A382" s="2">
        <v>44579</v>
      </c>
      <c r="B382">
        <v>9939.700106808223</v>
      </c>
      <c r="C382">
        <v>-0.02444512520474251</v>
      </c>
    </row>
    <row r="383" spans="1:3">
      <c r="A383" s="2">
        <v>44580</v>
      </c>
      <c r="B383">
        <v>9697.926771468079</v>
      </c>
      <c r="C383">
        <v>-0.02432400703664495</v>
      </c>
    </row>
    <row r="384" spans="1:3">
      <c r="A384" s="2">
        <v>44581</v>
      </c>
      <c r="B384">
        <v>9223.578150639274</v>
      </c>
      <c r="C384">
        <v>-0.04891237395443826</v>
      </c>
    </row>
    <row r="385" spans="1:3">
      <c r="A385" s="2">
        <v>44582</v>
      </c>
      <c r="B385">
        <v>8801.432828506016</v>
      </c>
      <c r="C385">
        <v>-0.04576806476172146</v>
      </c>
    </row>
    <row r="386" spans="1:3">
      <c r="A386" s="2">
        <v>44583</v>
      </c>
      <c r="B386">
        <v>7673.593200756609</v>
      </c>
      <c r="C386">
        <v>-0.1281427296810774</v>
      </c>
    </row>
    <row r="387" spans="1:3">
      <c r="A387" s="2">
        <v>44584</v>
      </c>
      <c r="B387">
        <v>6916.014254066823</v>
      </c>
      <c r="C387">
        <v>-0.09872545062919014</v>
      </c>
    </row>
    <row r="388" spans="1:3">
      <c r="A388" s="2">
        <v>44585</v>
      </c>
      <c r="B388">
        <v>7321.609687547495</v>
      </c>
      <c r="C388">
        <v>0.0586458353873649</v>
      </c>
    </row>
    <row r="389" spans="1:3">
      <c r="A389" s="2">
        <v>44586</v>
      </c>
      <c r="B389">
        <v>6996.92236465391</v>
      </c>
      <c r="C389">
        <v>-0.04434643975160391</v>
      </c>
    </row>
    <row r="390" spans="1:3">
      <c r="A390" s="2">
        <v>44587</v>
      </c>
      <c r="B390">
        <v>7071.567230257892</v>
      </c>
      <c r="C390">
        <v>0.01066824265209276</v>
      </c>
    </row>
    <row r="391" spans="1:3">
      <c r="A391" s="2">
        <v>44588</v>
      </c>
      <c r="B391">
        <v>7004.281947459976</v>
      </c>
      <c r="C391">
        <v>-0.009514903925400664</v>
      </c>
    </row>
    <row r="392" spans="1:3">
      <c r="A392" s="2">
        <v>44589</v>
      </c>
      <c r="B392">
        <v>6877.830916035001</v>
      </c>
      <c r="C392">
        <v>-0.01805338967984171</v>
      </c>
    </row>
    <row r="393" spans="1:3">
      <c r="A393" s="2">
        <v>44590</v>
      </c>
      <c r="B393">
        <v>7051.287094616491</v>
      </c>
      <c r="C393">
        <v>0.02521960494508435</v>
      </c>
    </row>
    <row r="394" spans="1:3">
      <c r="A394" s="2">
        <v>44591</v>
      </c>
      <c r="B394">
        <v>7203.125273529305</v>
      </c>
      <c r="C394">
        <v>0.02153339906252549</v>
      </c>
    </row>
    <row r="395" spans="1:3">
      <c r="A395" s="2">
        <v>44592</v>
      </c>
      <c r="B395">
        <v>7166.562887721997</v>
      </c>
      <c r="C395">
        <v>-0.005075905862927388</v>
      </c>
    </row>
    <row r="396" spans="1:3">
      <c r="A396" s="2">
        <v>44593</v>
      </c>
      <c r="B396">
        <v>7359.405700213673</v>
      </c>
      <c r="C396">
        <v>0.02690868907632993</v>
      </c>
    </row>
    <row r="397" spans="1:3">
      <c r="A397" s="2">
        <v>44594</v>
      </c>
      <c r="B397">
        <v>7535.79479759348</v>
      </c>
      <c r="C397">
        <v>0.02396784530776519</v>
      </c>
    </row>
    <row r="398" spans="1:3">
      <c r="A398" s="2">
        <v>44595</v>
      </c>
      <c r="B398">
        <v>7106.980014628762</v>
      </c>
      <c r="C398">
        <v>-0.05690372342697791</v>
      </c>
    </row>
    <row r="399" spans="1:3">
      <c r="A399" s="2">
        <v>44596</v>
      </c>
      <c r="B399">
        <v>7114.096441569511</v>
      </c>
      <c r="C399">
        <v>0.001001329246191895</v>
      </c>
    </row>
    <row r="400" spans="1:3">
      <c r="A400" s="2">
        <v>44597</v>
      </c>
      <c r="B400">
        <v>7747.873333002328</v>
      </c>
      <c r="C400">
        <v>0.08908747535800821</v>
      </c>
    </row>
    <row r="401" spans="1:3">
      <c r="A401" s="2">
        <v>44598</v>
      </c>
      <c r="B401">
        <v>7897.426137597767</v>
      </c>
      <c r="C401">
        <v>0.01930243283126654</v>
      </c>
    </row>
    <row r="402" spans="1:3">
      <c r="A402" s="2">
        <v>44599</v>
      </c>
      <c r="B402">
        <v>8044.929887579874</v>
      </c>
      <c r="C402">
        <v>0.01867744596937437</v>
      </c>
    </row>
    <row r="403" spans="1:3">
      <c r="A403" s="2">
        <v>44600</v>
      </c>
      <c r="B403">
        <v>8439.635648825109</v>
      </c>
      <c r="C403">
        <v>0.04906267261006225</v>
      </c>
    </row>
    <row r="404" spans="1:3">
      <c r="A404" s="2">
        <v>44601</v>
      </c>
      <c r="B404">
        <v>8261.584414641475</v>
      </c>
      <c r="C404">
        <v>-0.02109702854393025</v>
      </c>
    </row>
    <row r="405" spans="1:3">
      <c r="A405" s="2">
        <v>44602</v>
      </c>
      <c r="B405">
        <v>8440.030480738978</v>
      </c>
      <c r="C405">
        <v>0.02159949679643236</v>
      </c>
    </row>
    <row r="406" spans="1:3">
      <c r="A406" s="2">
        <v>44603</v>
      </c>
      <c r="B406">
        <v>8091.443183650532</v>
      </c>
      <c r="C406">
        <v>-0.0413016632918517</v>
      </c>
    </row>
    <row r="407" spans="1:3">
      <c r="A407" s="2">
        <v>44604</v>
      </c>
      <c r="B407">
        <v>7569.594853124103</v>
      </c>
      <c r="C407">
        <v>-0.06449385093389381</v>
      </c>
    </row>
    <row r="408" spans="1:3">
      <c r="A408" s="2">
        <v>44605</v>
      </c>
      <c r="B408">
        <v>7528.409903295692</v>
      </c>
      <c r="C408">
        <v>-0.005440839388043739</v>
      </c>
    </row>
    <row r="409" spans="1:3">
      <c r="A409" s="2">
        <v>44606</v>
      </c>
      <c r="B409">
        <v>7461.239003566132</v>
      </c>
      <c r="C409">
        <v>-0.008922322322029053</v>
      </c>
    </row>
    <row r="410" spans="1:3">
      <c r="A410" s="2">
        <v>44607</v>
      </c>
      <c r="B410">
        <v>7565.912687288718</v>
      </c>
      <c r="C410">
        <v>0.01402899487237397</v>
      </c>
    </row>
    <row r="411" spans="1:3">
      <c r="A411" s="2">
        <v>44608</v>
      </c>
      <c r="B411">
        <v>8093.678824411274</v>
      </c>
      <c r="C411">
        <v>0.06975577949891498</v>
      </c>
    </row>
    <row r="412" spans="1:3">
      <c r="A412" s="2">
        <v>44609</v>
      </c>
      <c r="B412">
        <v>8029.117463503931</v>
      </c>
      <c r="C412">
        <v>-0.007976763386338015</v>
      </c>
    </row>
    <row r="413" spans="1:3">
      <c r="A413" s="2">
        <v>44610</v>
      </c>
      <c r="B413">
        <v>7403.924630585268</v>
      </c>
      <c r="C413">
        <v>-0.07786569766359175</v>
      </c>
    </row>
    <row r="414" spans="1:3">
      <c r="A414" s="2">
        <v>44611</v>
      </c>
      <c r="B414">
        <v>7216.398368478602</v>
      </c>
      <c r="C414">
        <v>-0.0253279539518817</v>
      </c>
    </row>
    <row r="415" spans="1:3">
      <c r="A415" s="2">
        <v>44612</v>
      </c>
      <c r="B415">
        <v>7232.165715426921</v>
      </c>
      <c r="C415">
        <v>0.002184933001646794</v>
      </c>
    </row>
    <row r="416" spans="1:3">
      <c r="A416" s="2">
        <v>44613</v>
      </c>
      <c r="B416">
        <v>6894.254764599731</v>
      </c>
      <c r="C416">
        <v>-0.04672334182088667</v>
      </c>
    </row>
    <row r="417" spans="1:3">
      <c r="A417" s="2">
        <v>44614</v>
      </c>
      <c r="B417">
        <v>6455.403170269349</v>
      </c>
      <c r="C417">
        <v>-0.06365468195108992</v>
      </c>
    </row>
    <row r="418" spans="1:3">
      <c r="A418" s="2">
        <v>44615</v>
      </c>
      <c r="B418">
        <v>6661.701868758924</v>
      </c>
      <c r="C418">
        <v>0.03195752349592862</v>
      </c>
    </row>
    <row r="419" spans="1:3">
      <c r="A419" s="2">
        <v>44616</v>
      </c>
      <c r="B419">
        <v>6516.823621939553</v>
      </c>
      <c r="C419">
        <v>-0.02174793313684598</v>
      </c>
    </row>
    <row r="420" spans="1:3">
      <c r="A420" s="2">
        <v>44617</v>
      </c>
      <c r="B420">
        <v>6459.421806314162</v>
      </c>
      <c r="C420">
        <v>-0.008808250607265533</v>
      </c>
    </row>
    <row r="421" spans="1:3">
      <c r="A421" s="2">
        <v>44618</v>
      </c>
      <c r="B421">
        <v>6873.231281572813</v>
      </c>
      <c r="C421">
        <v>0.06406292817944603</v>
      </c>
    </row>
    <row r="422" spans="1:3">
      <c r="A422" s="2">
        <v>44619</v>
      </c>
      <c r="B422">
        <v>6804.458235457782</v>
      </c>
      <c r="C422">
        <v>-0.01000592636820052</v>
      </c>
    </row>
    <row r="423" spans="1:3">
      <c r="A423" s="2">
        <v>44620</v>
      </c>
      <c r="B423">
        <v>6575.234828629043</v>
      </c>
      <c r="C423">
        <v>-0.03368723840999788</v>
      </c>
    </row>
    <row r="424" spans="1:3">
      <c r="A424" s="2">
        <v>44621</v>
      </c>
      <c r="B424">
        <v>7317.772886892511</v>
      </c>
      <c r="C424">
        <v>0.1129295116625197</v>
      </c>
    </row>
    <row r="425" spans="1:3">
      <c r="A425" s="2">
        <v>44622</v>
      </c>
      <c r="B425">
        <v>7371.648223005628</v>
      </c>
      <c r="C425">
        <v>0.007362258564981961</v>
      </c>
    </row>
    <row r="426" spans="1:3">
      <c r="A426" s="2">
        <v>44623</v>
      </c>
      <c r="B426">
        <v>7315.391886794812</v>
      </c>
      <c r="C426">
        <v>-0.007631446117470686</v>
      </c>
    </row>
    <row r="427" spans="1:3">
      <c r="A427" s="2">
        <v>44624</v>
      </c>
      <c r="B427">
        <v>7040.251245030251</v>
      </c>
      <c r="C427">
        <v>-0.03761119650489597</v>
      </c>
    </row>
    <row r="428" spans="1:3">
      <c r="A428" s="2">
        <v>44625</v>
      </c>
      <c r="B428">
        <v>6524.719714707963</v>
      </c>
      <c r="C428">
        <v>-0.07322629724133833</v>
      </c>
    </row>
    <row r="429" spans="1:3">
      <c r="A429" s="2">
        <v>44626</v>
      </c>
      <c r="B429">
        <v>6657.876426930681</v>
      </c>
      <c r="C429">
        <v>0.02040803560075655</v>
      </c>
    </row>
    <row r="430" spans="1:3">
      <c r="A430" s="2">
        <v>44627</v>
      </c>
      <c r="B430">
        <v>6404.27572298083</v>
      </c>
      <c r="C430">
        <v>-0.03809032906108811</v>
      </c>
    </row>
    <row r="431" spans="1:3">
      <c r="A431" s="2">
        <v>44628</v>
      </c>
      <c r="B431">
        <v>6302.171773562795</v>
      </c>
      <c r="C431">
        <v>-0.01594309080910583</v>
      </c>
    </row>
    <row r="432" spans="1:3">
      <c r="A432" s="2">
        <v>44629</v>
      </c>
      <c r="B432">
        <v>6410.382624394351</v>
      </c>
      <c r="C432">
        <v>0.01717040644393308</v>
      </c>
    </row>
    <row r="433" spans="1:3">
      <c r="A433" s="2">
        <v>44630</v>
      </c>
      <c r="B433">
        <v>6769.857412869482</v>
      </c>
      <c r="C433">
        <v>0.05607696288005792</v>
      </c>
    </row>
    <row r="434" spans="1:3">
      <c r="A434" s="2">
        <v>44631</v>
      </c>
      <c r="B434">
        <v>6437.617492116227</v>
      </c>
      <c r="C434">
        <v>-0.04907635427027857</v>
      </c>
    </row>
    <row r="435" spans="1:3">
      <c r="A435" s="2">
        <v>44632</v>
      </c>
      <c r="B435">
        <v>6358.449274437501</v>
      </c>
      <c r="C435">
        <v>-0.0122977511129978</v>
      </c>
    </row>
    <row r="436" spans="1:3">
      <c r="A436" s="2">
        <v>44633</v>
      </c>
      <c r="B436">
        <v>6400.10496773458</v>
      </c>
      <c r="C436">
        <v>0.006551234664172734</v>
      </c>
    </row>
    <row r="437" spans="1:3">
      <c r="A437" s="2">
        <v>44634</v>
      </c>
      <c r="B437">
        <v>6200.968060653374</v>
      </c>
      <c r="C437">
        <v>-0.03111463141388038</v>
      </c>
    </row>
    <row r="438" spans="1:3">
      <c r="A438" s="2">
        <v>44635</v>
      </c>
      <c r="B438">
        <v>6367.685470257414</v>
      </c>
      <c r="C438">
        <v>0.02688570687243197</v>
      </c>
    </row>
    <row r="439" spans="1:3">
      <c r="A439" s="2">
        <v>44636</v>
      </c>
      <c r="B439">
        <v>6409.417860172555</v>
      </c>
      <c r="C439">
        <v>0.006553776895870111</v>
      </c>
    </row>
    <row r="440" spans="1:3">
      <c r="A440" s="2">
        <v>44637</v>
      </c>
      <c r="B440">
        <v>6767.086366602079</v>
      </c>
      <c r="C440">
        <v>0.05580358688298936</v>
      </c>
    </row>
    <row r="441" spans="1:3">
      <c r="A441" s="2">
        <v>44638</v>
      </c>
      <c r="B441">
        <v>6974.189185336297</v>
      </c>
      <c r="C441">
        <v>0.03060442966360566</v>
      </c>
    </row>
    <row r="442" spans="1:3">
      <c r="A442" s="2">
        <v>44639</v>
      </c>
      <c r="B442">
        <v>7149.587533997643</v>
      </c>
      <c r="C442">
        <v>0.02514964019475308</v>
      </c>
    </row>
    <row r="443" spans="1:3">
      <c r="A443" s="2">
        <v>44640</v>
      </c>
      <c r="B443">
        <v>7243.590642075242</v>
      </c>
      <c r="C443">
        <v>0.01314804632163691</v>
      </c>
    </row>
    <row r="444" spans="1:3">
      <c r="A444" s="2">
        <v>44641</v>
      </c>
      <c r="B444">
        <v>7023.942061459048</v>
      </c>
      <c r="C444">
        <v>-0.03032316312028172</v>
      </c>
    </row>
    <row r="445" spans="1:3">
      <c r="A445" s="2">
        <v>44642</v>
      </c>
      <c r="B445">
        <v>7127.54707935616</v>
      </c>
      <c r="C445">
        <v>0.01475026658685019</v>
      </c>
    </row>
    <row r="446" spans="1:3">
      <c r="A446" s="2">
        <v>44643</v>
      </c>
      <c r="B446">
        <v>7381.317443036662</v>
      </c>
      <c r="C446">
        <v>0.03560416519948473</v>
      </c>
    </row>
    <row r="447" spans="1:3">
      <c r="A447" s="2">
        <v>44644</v>
      </c>
      <c r="B447">
        <v>7609.071418456436</v>
      </c>
      <c r="C447">
        <v>0.0308554641061578</v>
      </c>
    </row>
    <row r="448" spans="1:3">
      <c r="A448" s="2">
        <v>44645</v>
      </c>
      <c r="B448">
        <v>7906.863930225537</v>
      </c>
      <c r="C448">
        <v>0.03913651159151699</v>
      </c>
    </row>
    <row r="449" spans="1:3">
      <c r="A449" s="2">
        <v>44646</v>
      </c>
      <c r="B449">
        <v>7746.722958697932</v>
      </c>
      <c r="C449">
        <v>-0.02025341183821749</v>
      </c>
    </row>
    <row r="450" spans="1:3">
      <c r="A450" s="2">
        <v>44647</v>
      </c>
      <c r="B450">
        <v>7906.543455068484</v>
      </c>
      <c r="C450">
        <v>0.02063072310997094</v>
      </c>
    </row>
    <row r="451" spans="1:3">
      <c r="A451" s="2">
        <v>44648</v>
      </c>
      <c r="B451">
        <v>8327.09640484028</v>
      </c>
      <c r="C451">
        <v>0.05319049369193074</v>
      </c>
    </row>
    <row r="452" spans="1:3">
      <c r="A452" s="2">
        <v>44649</v>
      </c>
      <c r="B452">
        <v>8319.937187253294</v>
      </c>
      <c r="C452">
        <v>-0.0008597495740322314</v>
      </c>
    </row>
    <row r="453" spans="1:3">
      <c r="A453" s="2">
        <v>44650</v>
      </c>
      <c r="B453">
        <v>8636.940524358713</v>
      </c>
      <c r="C453">
        <v>0.03810165028542412</v>
      </c>
    </row>
    <row r="454" spans="1:3">
      <c r="A454" s="2">
        <v>44651</v>
      </c>
      <c r="B454">
        <v>8826.344356190715</v>
      </c>
      <c r="C454">
        <v>0.02192950516422187</v>
      </c>
    </row>
    <row r="455" spans="1:3">
      <c r="A455" s="2">
        <v>44652</v>
      </c>
      <c r="B455">
        <v>8592.923471378717</v>
      </c>
      <c r="C455">
        <v>-0.02644592997873219</v>
      </c>
    </row>
    <row r="456" spans="1:3">
      <c r="A456" s="2">
        <v>44653</v>
      </c>
      <c r="B456">
        <v>9012.626646963523</v>
      </c>
      <c r="C456">
        <v>0.04884288530937719</v>
      </c>
    </row>
    <row r="457" spans="1:3">
      <c r="A457" s="2">
        <v>44654</v>
      </c>
      <c r="B457">
        <v>8975.043024673039</v>
      </c>
      <c r="C457">
        <v>-0.004170107534982148</v>
      </c>
    </row>
    <row r="458" spans="1:3">
      <c r="A458" s="2">
        <v>44655</v>
      </c>
      <c r="B458">
        <v>9193.026251966896</v>
      </c>
      <c r="C458">
        <v>0.02428770833684091</v>
      </c>
    </row>
    <row r="459" spans="1:3">
      <c r="A459" s="2">
        <v>44656</v>
      </c>
      <c r="B459">
        <v>9108.098873788244</v>
      </c>
      <c r="C459">
        <v>-0.009238239492733058</v>
      </c>
    </row>
    <row r="460" spans="1:3">
      <c r="A460" s="2">
        <v>44657</v>
      </c>
      <c r="B460">
        <v>8832.558540597232</v>
      </c>
      <c r="C460">
        <v>-0.03025223342535022</v>
      </c>
    </row>
    <row r="461" spans="1:3">
      <c r="A461" s="2">
        <v>44658</v>
      </c>
      <c r="B461">
        <v>8090.478530988939</v>
      </c>
      <c r="C461">
        <v>-0.08401642697271228</v>
      </c>
    </row>
    <row r="462" spans="1:3">
      <c r="A462" s="2">
        <v>44659</v>
      </c>
      <c r="B462">
        <v>8359.879001933814</v>
      </c>
      <c r="C462">
        <v>0.03329845940669518</v>
      </c>
    </row>
    <row r="463" spans="1:3">
      <c r="A463" s="2">
        <v>44660</v>
      </c>
      <c r="B463">
        <v>7915.908279431607</v>
      </c>
      <c r="C463">
        <v>-0.05310731440006566</v>
      </c>
    </row>
    <row r="464" spans="1:3">
      <c r="A464" s="2">
        <v>44661</v>
      </c>
      <c r="B464">
        <v>8075.750694401391</v>
      </c>
      <c r="C464">
        <v>0.02019255521000818</v>
      </c>
    </row>
    <row r="465" spans="1:3">
      <c r="A465" s="2">
        <v>44662</v>
      </c>
      <c r="B465">
        <v>7995.327986300013</v>
      </c>
      <c r="C465">
        <v>-0.009958542697105832</v>
      </c>
    </row>
    <row r="466" spans="1:3">
      <c r="A466" s="2">
        <v>44663</v>
      </c>
      <c r="B466">
        <v>7269.811083792261</v>
      </c>
      <c r="C466">
        <v>-0.09074260665114975</v>
      </c>
    </row>
    <row r="467" spans="1:3">
      <c r="A467" s="2">
        <v>44664</v>
      </c>
      <c r="B467">
        <v>7512.61736553673</v>
      </c>
      <c r="C467">
        <v>0.03339925603923821</v>
      </c>
    </row>
    <row r="468" spans="1:3">
      <c r="A468" s="2">
        <v>44665</v>
      </c>
      <c r="B468">
        <v>7717.548093490349</v>
      </c>
      <c r="C468">
        <v>0.02727820651344692</v>
      </c>
    </row>
    <row r="469" spans="1:3">
      <c r="A469" s="2">
        <v>44666</v>
      </c>
      <c r="B469">
        <v>7484.388827423018</v>
      </c>
      <c r="C469">
        <v>-0.03021157280043363</v>
      </c>
    </row>
    <row r="470" spans="1:3">
      <c r="A470" s="2">
        <v>44667</v>
      </c>
      <c r="B470">
        <v>7611.163956454388</v>
      </c>
      <c r="C470">
        <v>0.0169386080753664</v>
      </c>
    </row>
    <row r="471" spans="1:3">
      <c r="A471" s="2">
        <v>44668</v>
      </c>
      <c r="B471">
        <v>7634.792750185194</v>
      </c>
      <c r="C471">
        <v>0.003104491489868355</v>
      </c>
    </row>
    <row r="472" spans="1:3">
      <c r="A472" s="2">
        <v>44669</v>
      </c>
      <c r="B472">
        <v>7442.620609308306</v>
      </c>
      <c r="C472">
        <v>-0.02517057727234662</v>
      </c>
    </row>
    <row r="473" spans="1:3">
      <c r="A473" s="2">
        <v>44670</v>
      </c>
      <c r="B473">
        <v>7613.414217772687</v>
      </c>
      <c r="C473">
        <v>0.022948047123452</v>
      </c>
    </row>
    <row r="474" spans="1:3">
      <c r="A474" s="2">
        <v>44671</v>
      </c>
      <c r="B474">
        <v>7802.713936431044</v>
      </c>
      <c r="C474">
        <v>0.02486397209499747</v>
      </c>
    </row>
    <row r="475" spans="1:3">
      <c r="A475" s="2">
        <v>44672</v>
      </c>
      <c r="B475">
        <v>7770.615083241621</v>
      </c>
      <c r="C475">
        <v>-0.004113806228311589</v>
      </c>
    </row>
    <row r="476" spans="1:3">
      <c r="A476" s="2">
        <v>44673</v>
      </c>
      <c r="B476">
        <v>7501.286285860409</v>
      </c>
      <c r="C476">
        <v>-0.03465990716256873</v>
      </c>
    </row>
    <row r="477" spans="1:3">
      <c r="A477" s="2">
        <v>44674</v>
      </c>
      <c r="B477">
        <v>7520.69563468263</v>
      </c>
      <c r="C477">
        <v>0.002587469412919985</v>
      </c>
    </row>
    <row r="478" spans="1:3">
      <c r="A478" s="2">
        <v>44675</v>
      </c>
      <c r="B478">
        <v>7484.305879297311</v>
      </c>
      <c r="C478">
        <v>-0.004838615621871933</v>
      </c>
    </row>
    <row r="479" spans="1:3">
      <c r="A479" s="2">
        <v>44676</v>
      </c>
      <c r="B479">
        <v>7380.215899387626</v>
      </c>
      <c r="C479">
        <v>-0.01390776667714932</v>
      </c>
    </row>
    <row r="480" spans="1:3">
      <c r="A480" s="2">
        <v>44677</v>
      </c>
      <c r="B480">
        <v>7459.935599057148</v>
      </c>
      <c r="C480">
        <v>0.01080181132318048</v>
      </c>
    </row>
    <row r="481" spans="1:3">
      <c r="A481" s="2">
        <v>44678</v>
      </c>
      <c r="B481">
        <v>6894.130425114672</v>
      </c>
      <c r="C481">
        <v>-0.07584585234408547</v>
      </c>
    </row>
    <row r="482" spans="1:3">
      <c r="A482" s="2">
        <v>44679</v>
      </c>
      <c r="B482">
        <v>7069.905335906669</v>
      </c>
      <c r="C482">
        <v>0.02549631352369919</v>
      </c>
    </row>
    <row r="483" spans="1:3">
      <c r="A483" s="2">
        <v>44680</v>
      </c>
      <c r="B483">
        <v>7117.2946294253</v>
      </c>
      <c r="C483">
        <v>0.006702960119981949</v>
      </c>
    </row>
    <row r="484" spans="1:3">
      <c r="A484" s="2">
        <v>44681</v>
      </c>
      <c r="B484">
        <v>6765.543692731244</v>
      </c>
      <c r="C484">
        <v>-0.0494220002133674</v>
      </c>
    </row>
    <row r="485" spans="1:3">
      <c r="A485" s="2">
        <v>44682</v>
      </c>
      <c r="B485">
        <v>6280.355603111961</v>
      </c>
      <c r="C485">
        <v>-0.07171457485974986</v>
      </c>
    </row>
    <row r="486" spans="1:3">
      <c r="A486" s="2">
        <v>44683</v>
      </c>
      <c r="B486">
        <v>6559.561767417938</v>
      </c>
      <c r="C486">
        <v>0.04445706293567664</v>
      </c>
    </row>
    <row r="487" spans="1:3">
      <c r="A487" s="2">
        <v>44684</v>
      </c>
      <c r="B487">
        <v>6510.952615972024</v>
      </c>
      <c r="C487">
        <v>-0.007410426667123104</v>
      </c>
    </row>
    <row r="488" spans="1:3">
      <c r="A488" s="2">
        <v>44685</v>
      </c>
      <c r="B488">
        <v>6393.353964775747</v>
      </c>
      <c r="C488">
        <v>-0.01806166595465541</v>
      </c>
    </row>
    <row r="489" spans="1:3">
      <c r="A489" s="2">
        <v>44686</v>
      </c>
      <c r="B489">
        <v>7004.922646671763</v>
      </c>
      <c r="C489">
        <v>0.09565694082721832</v>
      </c>
    </row>
    <row r="490" spans="1:3">
      <c r="A490" s="2">
        <v>44687</v>
      </c>
      <c r="B490">
        <v>6395.211220977785</v>
      </c>
      <c r="C490">
        <v>-0.08704042234979836</v>
      </c>
    </row>
    <row r="491" spans="1:3">
      <c r="A491" s="2">
        <v>44688</v>
      </c>
      <c r="B491">
        <v>6336.176673307862</v>
      </c>
      <c r="C491">
        <v>-0.009231055180206726</v>
      </c>
    </row>
    <row r="492" spans="1:3">
      <c r="A492" s="2">
        <v>44689</v>
      </c>
      <c r="B492">
        <v>6123.120468157096</v>
      </c>
      <c r="C492">
        <v>-0.03362535739388373</v>
      </c>
    </row>
    <row r="493" spans="1:3">
      <c r="A493" s="2">
        <v>44690</v>
      </c>
      <c r="B493">
        <v>5895.152516250318</v>
      </c>
      <c r="C493">
        <v>-0.03723068214847502</v>
      </c>
    </row>
    <row r="494" spans="1:3">
      <c r="A494" s="2">
        <v>44691</v>
      </c>
      <c r="B494">
        <v>4991.575439800841</v>
      </c>
      <c r="C494">
        <v>-0.1532745885638609</v>
      </c>
    </row>
    <row r="495" spans="1:3">
      <c r="A495" s="2">
        <v>44692</v>
      </c>
      <c r="B495">
        <v>5161.006660127936</v>
      </c>
      <c r="C495">
        <v>0.03394343576901937</v>
      </c>
    </row>
    <row r="496" spans="1:3">
      <c r="A496" s="2">
        <v>44693</v>
      </c>
      <c r="B496">
        <v>4135.255459937729</v>
      </c>
      <c r="C496">
        <v>-0.1987502182693908</v>
      </c>
    </row>
    <row r="497" spans="1:3">
      <c r="A497" s="2">
        <v>44694</v>
      </c>
      <c r="B497">
        <v>3954.044372471988</v>
      </c>
      <c r="C497">
        <v>-0.04382101401504945</v>
      </c>
    </row>
    <row r="498" spans="1:3">
      <c r="A498" s="2">
        <v>44695</v>
      </c>
      <c r="B498">
        <v>4294.801781283915</v>
      </c>
      <c r="C498">
        <v>0.08617945999399401</v>
      </c>
    </row>
    <row r="499" spans="1:3">
      <c r="A499" s="2">
        <v>44696</v>
      </c>
      <c r="B499">
        <v>4425.710732793149</v>
      </c>
      <c r="C499">
        <v>0.03048079007504256</v>
      </c>
    </row>
    <row r="500" spans="1:3">
      <c r="A500" s="2">
        <v>44697</v>
      </c>
      <c r="B500">
        <v>4725.445250055549</v>
      </c>
      <c r="C500">
        <v>0.06772573612673316</v>
      </c>
    </row>
    <row r="501" spans="1:3">
      <c r="A501" s="2">
        <v>44698</v>
      </c>
      <c r="B501">
        <v>4421.477080750993</v>
      </c>
      <c r="C501">
        <v>-0.06432582607977155</v>
      </c>
    </row>
    <row r="502" spans="1:3">
      <c r="A502" s="2">
        <v>44699</v>
      </c>
      <c r="B502">
        <v>4643.605369902058</v>
      </c>
      <c r="C502">
        <v>0.0502384802848137</v>
      </c>
    </row>
    <row r="503" spans="1:3">
      <c r="A503" s="2">
        <v>44700</v>
      </c>
      <c r="B503">
        <v>4163.754308256195</v>
      </c>
      <c r="C503">
        <v>-0.1033358830955059</v>
      </c>
    </row>
    <row r="504" spans="1:3">
      <c r="A504" s="2">
        <v>44701</v>
      </c>
      <c r="B504">
        <v>4380.041838308625</v>
      </c>
      <c r="C504">
        <v>0.05194531522274493</v>
      </c>
    </row>
    <row r="505" spans="1:3">
      <c r="A505" s="2">
        <v>44702</v>
      </c>
      <c r="B505">
        <v>4259.707802667664</v>
      </c>
      <c r="C505">
        <v>-0.02747326169090414</v>
      </c>
    </row>
    <row r="506" spans="1:3">
      <c r="A506" s="2">
        <v>44703</v>
      </c>
      <c r="B506">
        <v>4343.797371150587</v>
      </c>
      <c r="C506">
        <v>0.01974068935673534</v>
      </c>
    </row>
    <row r="507" spans="1:3">
      <c r="A507" s="2">
        <v>44704</v>
      </c>
      <c r="B507">
        <v>4519.139619452143</v>
      </c>
      <c r="C507">
        <v>0.04036612054376532</v>
      </c>
    </row>
    <row r="508" spans="1:3">
      <c r="A508" s="2">
        <v>44705</v>
      </c>
      <c r="B508">
        <v>4371.565058840713</v>
      </c>
      <c r="C508">
        <v>-0.0326554550286986</v>
      </c>
    </row>
    <row r="509" spans="1:3">
      <c r="A509" s="2">
        <v>44706</v>
      </c>
      <c r="B509">
        <v>4466.466652409888</v>
      </c>
      <c r="C509">
        <v>0.02170883706219873</v>
      </c>
    </row>
    <row r="510" spans="1:3">
      <c r="A510" s="2">
        <v>44707</v>
      </c>
      <c r="B510">
        <v>4372.261560876401</v>
      </c>
      <c r="C510">
        <v>-0.02109163660332225</v>
      </c>
    </row>
    <row r="511" spans="1:3">
      <c r="A511" s="2">
        <v>44708</v>
      </c>
      <c r="B511">
        <v>4086.939404214424</v>
      </c>
      <c r="C511">
        <v>-0.065257339408758</v>
      </c>
    </row>
    <row r="512" spans="1:3">
      <c r="A512" s="2">
        <v>44709</v>
      </c>
      <c r="B512">
        <v>3894.621074591698</v>
      </c>
      <c r="C512">
        <v>-0.04705680965673431</v>
      </c>
    </row>
    <row r="513" spans="1:3">
      <c r="A513" s="2">
        <v>44710</v>
      </c>
      <c r="B513">
        <v>4066.322947707752</v>
      </c>
      <c r="C513">
        <v>0.04408692651416768</v>
      </c>
    </row>
    <row r="514" spans="1:3">
      <c r="A514" s="2">
        <v>44711</v>
      </c>
      <c r="B514">
        <v>4130.504017694161</v>
      </c>
      <c r="C514">
        <v>0.0157835643680464</v>
      </c>
    </row>
    <row r="515" spans="1:3">
      <c r="A515" s="2">
        <v>44712</v>
      </c>
      <c r="B515">
        <v>4551.963154176769</v>
      </c>
      <c r="C515">
        <v>0.1020357648067092</v>
      </c>
    </row>
    <row r="516" spans="1:3">
      <c r="A516" s="2">
        <v>44713</v>
      </c>
      <c r="B516">
        <v>4568.472912365491</v>
      </c>
      <c r="C516">
        <v>0.003626953389016752</v>
      </c>
    </row>
    <row r="517" spans="1:3">
      <c r="A517" s="2">
        <v>44714</v>
      </c>
      <c r="B517">
        <v>4170.35698262173</v>
      </c>
      <c r="C517">
        <v>-0.08714420275234203</v>
      </c>
    </row>
    <row r="518" spans="1:3">
      <c r="A518" s="2">
        <v>44715</v>
      </c>
      <c r="B518">
        <v>4295.931302609903</v>
      </c>
      <c r="C518">
        <v>0.03011116806341829</v>
      </c>
    </row>
    <row r="519" spans="1:3">
      <c r="A519" s="2">
        <v>44716</v>
      </c>
      <c r="B519">
        <v>4098.760228353495</v>
      </c>
      <c r="C519">
        <v>-0.04589716649719711</v>
      </c>
    </row>
    <row r="520" spans="1:3">
      <c r="A520" s="2">
        <v>44717</v>
      </c>
      <c r="B520">
        <v>4182.001218960689</v>
      </c>
      <c r="C520">
        <v>0.02030882168499826</v>
      </c>
    </row>
    <row r="521" spans="1:3">
      <c r="A521" s="2">
        <v>44718</v>
      </c>
      <c r="B521">
        <v>4194.039155335235</v>
      </c>
      <c r="C521">
        <v>0.002878510967420977</v>
      </c>
    </row>
    <row r="522" spans="1:3">
      <c r="A522" s="2">
        <v>44719</v>
      </c>
      <c r="B522">
        <v>4379.423825800081</v>
      </c>
      <c r="C522">
        <v>0.04420194080186857</v>
      </c>
    </row>
    <row r="523" spans="1:3">
      <c r="A523" s="2">
        <v>44720</v>
      </c>
      <c r="B523">
        <v>4317.766973039972</v>
      </c>
      <c r="C523">
        <v>-0.01407875903603484</v>
      </c>
    </row>
    <row r="524" spans="1:3">
      <c r="A524" s="2">
        <v>44721</v>
      </c>
      <c r="B524">
        <v>4277.139769620121</v>
      </c>
      <c r="C524">
        <v>-0.009409308949168915</v>
      </c>
    </row>
    <row r="525" spans="1:3">
      <c r="A525" s="2">
        <v>44722</v>
      </c>
      <c r="B525">
        <v>4320.951377693777</v>
      </c>
      <c r="C525">
        <v>0.01024320233461706</v>
      </c>
    </row>
    <row r="526" spans="1:3">
      <c r="A526" s="2">
        <v>44723</v>
      </c>
      <c r="B526">
        <v>4025.75236863016</v>
      </c>
      <c r="C526">
        <v>-0.06831805851543149</v>
      </c>
    </row>
    <row r="527" spans="1:3">
      <c r="A527" s="2">
        <v>44724</v>
      </c>
      <c r="B527">
        <v>3717.008285512645</v>
      </c>
      <c r="C527">
        <v>-0.07669226888452929</v>
      </c>
    </row>
    <row r="528" spans="1:3">
      <c r="A528" s="2">
        <v>44725</v>
      </c>
      <c r="B528">
        <v>3463.273479362978</v>
      </c>
      <c r="C528">
        <v>-0.06826318013296317</v>
      </c>
    </row>
    <row r="529" spans="1:3">
      <c r="A529" s="2">
        <v>44726</v>
      </c>
      <c r="B529">
        <v>2992.484581957924</v>
      </c>
      <c r="C529">
        <v>-0.1359375458537712</v>
      </c>
    </row>
    <row r="530" spans="1:3">
      <c r="A530" s="2">
        <v>44727</v>
      </c>
      <c r="B530">
        <v>3100.982522471457</v>
      </c>
      <c r="C530">
        <v>0.03625680852883306</v>
      </c>
    </row>
    <row r="531" spans="1:3">
      <c r="A531" s="2">
        <v>44728</v>
      </c>
      <c r="B531">
        <v>3352.900036932555</v>
      </c>
      <c r="C531">
        <v>0.08123796655916693</v>
      </c>
    </row>
    <row r="532" spans="1:3">
      <c r="A532" s="2">
        <v>44729</v>
      </c>
      <c r="B532">
        <v>2925.717179972115</v>
      </c>
      <c r="C532">
        <v>-0.1274069767231278</v>
      </c>
    </row>
    <row r="533" spans="1:3">
      <c r="A533" s="2">
        <v>44730</v>
      </c>
      <c r="B533">
        <v>3010.301561701345</v>
      </c>
      <c r="C533">
        <v>0.02891064874904847</v>
      </c>
    </row>
    <row r="534" spans="1:3">
      <c r="A534" s="2">
        <v>44731</v>
      </c>
      <c r="B534">
        <v>2793.164216188618</v>
      </c>
      <c r="C534">
        <v>-0.0721314263910513</v>
      </c>
    </row>
    <row r="535" spans="1:3">
      <c r="A535" s="2">
        <v>44732</v>
      </c>
      <c r="B535">
        <v>3061.324325579953</v>
      </c>
      <c r="C535">
        <v>0.09600585165638797</v>
      </c>
    </row>
    <row r="536" spans="1:3">
      <c r="A536" s="2">
        <v>44733</v>
      </c>
      <c r="B536">
        <v>3162.559905286135</v>
      </c>
      <c r="C536">
        <v>0.0330692108837578</v>
      </c>
    </row>
    <row r="537" spans="1:3">
      <c r="A537" s="2">
        <v>44734</v>
      </c>
      <c r="B537">
        <v>3229.297272620547</v>
      </c>
      <c r="C537">
        <v>0.02110232512050203</v>
      </c>
    </row>
    <row r="538" spans="1:3">
      <c r="A538" s="2">
        <v>44735</v>
      </c>
      <c r="B538">
        <v>3170.999422295823</v>
      </c>
      <c r="C538">
        <v>-0.01805279768418966</v>
      </c>
    </row>
    <row r="539" spans="1:3">
      <c r="A539" s="2">
        <v>44736</v>
      </c>
      <c r="B539">
        <v>3480.181609232799</v>
      </c>
      <c r="C539">
        <v>0.09750307261586522</v>
      </c>
    </row>
    <row r="540" spans="1:3">
      <c r="A540" s="2">
        <v>44737</v>
      </c>
      <c r="B540">
        <v>3677.257784296371</v>
      </c>
      <c r="C540">
        <v>0.05662812956103647</v>
      </c>
    </row>
    <row r="541" spans="1:3">
      <c r="A541" s="2">
        <v>44738</v>
      </c>
      <c r="B541">
        <v>3679.28244296496</v>
      </c>
      <c r="C541">
        <v>0.0005505892671533452</v>
      </c>
    </row>
    <row r="542" spans="1:3">
      <c r="A542" s="2">
        <v>44739</v>
      </c>
      <c r="B542">
        <v>3544.538325218343</v>
      </c>
      <c r="C542">
        <v>-0.03662239032620529</v>
      </c>
    </row>
    <row r="543" spans="1:3">
      <c r="A543" s="2">
        <v>44740</v>
      </c>
      <c r="B543">
        <v>3475.673505225863</v>
      </c>
      <c r="C543">
        <v>-0.01942843148359485</v>
      </c>
    </row>
    <row r="544" spans="1:3">
      <c r="A544" s="2">
        <v>44741</v>
      </c>
      <c r="B544">
        <v>3301.50583636279</v>
      </c>
      <c r="C544">
        <v>-0.0501104803432203</v>
      </c>
    </row>
    <row r="545" spans="1:3">
      <c r="A545" s="2">
        <v>44742</v>
      </c>
      <c r="B545">
        <v>3223.631810107953</v>
      </c>
      <c r="C545">
        <v>-0.02358742650009371</v>
      </c>
    </row>
    <row r="546" spans="1:3">
      <c r="A546" s="2">
        <v>44743</v>
      </c>
      <c r="B546">
        <v>3112.38507781242</v>
      </c>
      <c r="C546">
        <v>-0.03450975137629242</v>
      </c>
    </row>
    <row r="547" spans="1:3">
      <c r="A547" s="2">
        <v>44744</v>
      </c>
      <c r="B547">
        <v>3117.378514667725</v>
      </c>
      <c r="C547">
        <v>0.001604376299996657</v>
      </c>
    </row>
    <row r="548" spans="1:3">
      <c r="A548" s="2">
        <v>44745</v>
      </c>
      <c r="B548">
        <v>3149.910960565757</v>
      </c>
      <c r="C548">
        <v>0.01043583438615547</v>
      </c>
    </row>
    <row r="549" spans="1:3">
      <c r="A549" s="2">
        <v>44746</v>
      </c>
      <c r="B549">
        <v>3144.613696738833</v>
      </c>
      <c r="C549">
        <v>-0.001681718592443149</v>
      </c>
    </row>
    <row r="550" spans="1:3">
      <c r="A550" s="2">
        <v>44747</v>
      </c>
      <c r="B550">
        <v>3332.638018515795</v>
      </c>
      <c r="C550">
        <v>0.05979250232610611</v>
      </c>
    </row>
    <row r="551" spans="1:3">
      <c r="A551" s="2">
        <v>44748</v>
      </c>
      <c r="B551">
        <v>3305.276954714544</v>
      </c>
      <c r="C551">
        <v>-0.008210031707384768</v>
      </c>
    </row>
    <row r="552" spans="1:3">
      <c r="A552" s="2">
        <v>44749</v>
      </c>
      <c r="B552">
        <v>3402.826833497914</v>
      </c>
      <c r="C552">
        <v>0.02951337516338159</v>
      </c>
    </row>
    <row r="553" spans="1:3">
      <c r="A553" s="2">
        <v>44750</v>
      </c>
      <c r="B553">
        <v>3576.178794078352</v>
      </c>
      <c r="C553">
        <v>0.0509435152191513</v>
      </c>
    </row>
    <row r="554" spans="1:3">
      <c r="A554" s="2">
        <v>44751</v>
      </c>
      <c r="B554">
        <v>3585.6289650916</v>
      </c>
      <c r="C554">
        <v>0.002642533149879389</v>
      </c>
    </row>
    <row r="555" spans="1:3">
      <c r="A555" s="2">
        <v>44752</v>
      </c>
      <c r="B555">
        <v>3632.464035761554</v>
      </c>
      <c r="C555">
        <v>0.01306188429587207</v>
      </c>
    </row>
    <row r="556" spans="1:3">
      <c r="A556" s="2">
        <v>44753</v>
      </c>
      <c r="B556">
        <v>3490.795376346428</v>
      </c>
      <c r="C556">
        <v>-0.03900070531198652</v>
      </c>
    </row>
    <row r="557" spans="1:3">
      <c r="A557" s="2">
        <v>44754</v>
      </c>
      <c r="B557">
        <v>3292.568319918897</v>
      </c>
      <c r="C557">
        <v>-0.05678564196879421</v>
      </c>
    </row>
    <row r="558" spans="1:3">
      <c r="A558" s="2">
        <v>44755</v>
      </c>
      <c r="B558">
        <v>3210.988899027121</v>
      </c>
      <c r="C558">
        <v>-0.02477683466680092</v>
      </c>
    </row>
    <row r="559" spans="1:3">
      <c r="A559" s="2">
        <v>44756</v>
      </c>
      <c r="B559">
        <v>3424.359814657865</v>
      </c>
      <c r="C559">
        <v>0.06645021902610515</v>
      </c>
    </row>
    <row r="560" spans="1:3">
      <c r="A560" s="2">
        <v>44757</v>
      </c>
      <c r="B560">
        <v>3618.832676810657</v>
      </c>
      <c r="C560">
        <v>0.05679101282533372</v>
      </c>
    </row>
    <row r="561" spans="1:3">
      <c r="A561" s="2">
        <v>44758</v>
      </c>
      <c r="B561">
        <v>3644.064641621297</v>
      </c>
      <c r="C561">
        <v>0.006972404381204278</v>
      </c>
    </row>
    <row r="562" spans="1:3">
      <c r="A562" s="2">
        <v>44759</v>
      </c>
      <c r="B562">
        <v>3828.485877929183</v>
      </c>
      <c r="C562">
        <v>0.05060866215200677</v>
      </c>
    </row>
    <row r="563" spans="1:3">
      <c r="A563" s="2">
        <v>44760</v>
      </c>
      <c r="B563">
        <v>3767.874767348997</v>
      </c>
      <c r="C563">
        <v>-0.015831613988601</v>
      </c>
    </row>
    <row r="564" spans="1:3">
      <c r="A564" s="2">
        <v>44761</v>
      </c>
      <c r="B564">
        <v>4180.179544691005</v>
      </c>
      <c r="C564">
        <v>0.1094263484855937</v>
      </c>
    </row>
    <row r="565" spans="1:3">
      <c r="A565" s="2">
        <v>44762</v>
      </c>
      <c r="B565">
        <v>4273.346862777748</v>
      </c>
      <c r="C565">
        <v>0.0222878747409474</v>
      </c>
    </row>
    <row r="566" spans="1:3">
      <c r="A566" s="2">
        <v>44763</v>
      </c>
      <c r="B566">
        <v>4087.699668258234</v>
      </c>
      <c r="C566">
        <v>-0.04344304370341723</v>
      </c>
    </row>
    <row r="567" spans="1:3">
      <c r="A567" s="2">
        <v>44764</v>
      </c>
      <c r="B567">
        <v>4207.616671055396</v>
      </c>
      <c r="C567">
        <v>0.02933606001642941</v>
      </c>
    </row>
    <row r="568" spans="1:3">
      <c r="A568" s="2">
        <v>44765</v>
      </c>
      <c r="B568">
        <v>4061.674735907686</v>
      </c>
      <c r="C568">
        <v>-0.03468517846496311</v>
      </c>
    </row>
    <row r="569" spans="1:3">
      <c r="A569" s="2">
        <v>44766</v>
      </c>
      <c r="B569">
        <v>4086.519891238384</v>
      </c>
      <c r="C569">
        <v>0.006116973156676364</v>
      </c>
    </row>
    <row r="570" spans="1:3">
      <c r="A570" s="2">
        <v>44767</v>
      </c>
      <c r="B570">
        <v>4160.375971452399</v>
      </c>
      <c r="C570">
        <v>0.01807309940479307</v>
      </c>
    </row>
    <row r="571" spans="1:3">
      <c r="A571" s="2">
        <v>44768</v>
      </c>
      <c r="B571">
        <v>3862.157995413319</v>
      </c>
      <c r="C571">
        <v>-0.07168053514523398</v>
      </c>
    </row>
    <row r="572" spans="1:3">
      <c r="A572" s="2">
        <v>44769</v>
      </c>
      <c r="B572">
        <v>3763.604325145202</v>
      </c>
      <c r="C572">
        <v>-0.02551777280607326</v>
      </c>
    </row>
    <row r="573" spans="1:3">
      <c r="A573" s="2">
        <v>44770</v>
      </c>
      <c r="B573">
        <v>4199.447276766898</v>
      </c>
      <c r="C573">
        <v>0.115804668601788</v>
      </c>
    </row>
    <row r="574" spans="1:3">
      <c r="A574" s="2">
        <v>44771</v>
      </c>
      <c r="B574">
        <v>4417.803640749341</v>
      </c>
      <c r="C574">
        <v>0.05199645324528346</v>
      </c>
    </row>
    <row r="575" spans="1:3">
      <c r="A575" s="2">
        <v>44772</v>
      </c>
      <c r="B575">
        <v>4553.472484746278</v>
      </c>
      <c r="C575">
        <v>0.03070956860679441</v>
      </c>
    </row>
    <row r="576" spans="1:3">
      <c r="A576" s="2">
        <v>44773</v>
      </c>
      <c r="B576">
        <v>4470.073453529757</v>
      </c>
      <c r="C576">
        <v>-0.01831547933931754</v>
      </c>
    </row>
    <row r="577" spans="1:3">
      <c r="A577" s="2">
        <v>44774</v>
      </c>
      <c r="B577">
        <v>4454.841621308945</v>
      </c>
      <c r="C577">
        <v>-0.003407512735340901</v>
      </c>
    </row>
    <row r="578" spans="1:3">
      <c r="A578" s="2">
        <v>44775</v>
      </c>
      <c r="B578">
        <v>4380.620971101374</v>
      </c>
      <c r="C578">
        <v>-0.01666067090972423</v>
      </c>
    </row>
    <row r="579" spans="1:3">
      <c r="A579" s="2">
        <v>44776</v>
      </c>
      <c r="B579">
        <v>4308.985019907424</v>
      </c>
      <c r="C579">
        <v>-0.01635292157585144</v>
      </c>
    </row>
    <row r="580" spans="1:3">
      <c r="A580" s="2">
        <v>44777</v>
      </c>
      <c r="B580">
        <v>4331.68699793811</v>
      </c>
      <c r="C580">
        <v>0.005268520991788872</v>
      </c>
    </row>
    <row r="581" spans="1:3">
      <c r="A581" s="2">
        <v>44778</v>
      </c>
      <c r="B581">
        <v>4368.56344360602</v>
      </c>
      <c r="C581">
        <v>0.008513183359153853</v>
      </c>
    </row>
    <row r="582" spans="1:3">
      <c r="A582" s="2">
        <v>44779</v>
      </c>
      <c r="B582">
        <v>4566.003636401361</v>
      </c>
      <c r="C582">
        <v>0.04519567939074376</v>
      </c>
    </row>
    <row r="583" spans="1:3">
      <c r="A583" s="2">
        <v>44780</v>
      </c>
      <c r="B583">
        <v>4546.775149789868</v>
      </c>
      <c r="C583">
        <v>-0.004211228930743438</v>
      </c>
    </row>
    <row r="584" spans="1:3">
      <c r="A584" s="2">
        <v>44781</v>
      </c>
      <c r="B584">
        <v>4648.41700498901</v>
      </c>
      <c r="C584">
        <v>0.02235471336290717</v>
      </c>
    </row>
    <row r="585" spans="1:3">
      <c r="A585" s="2">
        <v>44782</v>
      </c>
      <c r="B585">
        <v>4775.644256280685</v>
      </c>
      <c r="C585">
        <v>0.02737001675089079</v>
      </c>
    </row>
    <row r="586" spans="1:3">
      <c r="A586" s="2">
        <v>44783</v>
      </c>
      <c r="B586">
        <v>4651.051029407236</v>
      </c>
      <c r="C586">
        <v>-0.02608930234064022</v>
      </c>
    </row>
    <row r="587" spans="1:3">
      <c r="A587" s="2">
        <v>44784</v>
      </c>
      <c r="B587">
        <v>4884.034387888702</v>
      </c>
      <c r="C587">
        <v>0.05009262573306117</v>
      </c>
    </row>
    <row r="588" spans="1:3">
      <c r="A588" s="2">
        <v>44785</v>
      </c>
      <c r="B588">
        <v>4832.096564310672</v>
      </c>
      <c r="C588">
        <v>-0.0106342051372168</v>
      </c>
    </row>
    <row r="589" spans="1:3">
      <c r="A589" s="2">
        <v>44786</v>
      </c>
      <c r="B589">
        <v>4977.609828250512</v>
      </c>
      <c r="C589">
        <v>0.03011389818129562</v>
      </c>
    </row>
    <row r="590" spans="1:3">
      <c r="A590" s="2">
        <v>44787</v>
      </c>
      <c r="B590">
        <v>5009.372154785613</v>
      </c>
      <c r="C590">
        <v>0.006381039822533685</v>
      </c>
    </row>
    <row r="591" spans="1:3">
      <c r="A591" s="2">
        <v>44788</v>
      </c>
      <c r="B591">
        <v>4904.512857235834</v>
      </c>
      <c r="C591">
        <v>-0.02093262275385233</v>
      </c>
    </row>
    <row r="592" spans="1:3">
      <c r="A592" s="2">
        <v>44789</v>
      </c>
      <c r="B592">
        <v>4807.895618401759</v>
      </c>
      <c r="C592">
        <v>-0.01969966062817663</v>
      </c>
    </row>
    <row r="593" spans="1:3">
      <c r="A593" s="2">
        <v>44790</v>
      </c>
      <c r="B593">
        <v>4776.140473156126</v>
      </c>
      <c r="C593">
        <v>-0.006604790903548929</v>
      </c>
    </row>
    <row r="594" spans="1:3">
      <c r="A594" s="2">
        <v>44791</v>
      </c>
      <c r="B594">
        <v>4560.573334519091</v>
      </c>
      <c r="C594">
        <v>-0.04513417053970903</v>
      </c>
    </row>
    <row r="595" spans="1:3">
      <c r="A595" s="2">
        <v>44792</v>
      </c>
      <c r="B595">
        <v>4447.937705559094</v>
      </c>
      <c r="C595">
        <v>-0.02469769055295201</v>
      </c>
    </row>
    <row r="596" spans="1:3">
      <c r="A596" s="2">
        <v>44793</v>
      </c>
      <c r="B596">
        <v>4015.777177200845</v>
      </c>
      <c r="C596">
        <v>-0.09715975289360024</v>
      </c>
    </row>
    <row r="597" spans="1:3">
      <c r="A597" s="2">
        <v>44794</v>
      </c>
      <c r="B597">
        <v>4016.51916733101</v>
      </c>
      <c r="C597">
        <v>0.0001847687502127826</v>
      </c>
    </row>
    <row r="598" spans="1:3">
      <c r="A598" s="2">
        <v>44795</v>
      </c>
      <c r="B598">
        <v>4165.861562327596</v>
      </c>
      <c r="C598">
        <v>0.03718204464484742</v>
      </c>
    </row>
    <row r="599" spans="1:3">
      <c r="A599" s="2">
        <v>44796</v>
      </c>
      <c r="B599">
        <v>4111.266413466442</v>
      </c>
      <c r="C599">
        <v>-0.0131053680119535</v>
      </c>
    </row>
    <row r="600" spans="1:3">
      <c r="A600" s="2">
        <v>44797</v>
      </c>
      <c r="B600">
        <v>4198.664005662639</v>
      </c>
      <c r="C600">
        <v>0.02125807072728891</v>
      </c>
    </row>
    <row r="601" spans="1:3">
      <c r="A601" s="2">
        <v>44798</v>
      </c>
      <c r="B601">
        <v>4153.855030125922</v>
      </c>
      <c r="C601">
        <v>-0.01067219846033984</v>
      </c>
    </row>
    <row r="602" spans="1:3">
      <c r="A602" s="2">
        <v>44799</v>
      </c>
      <c r="B602">
        <v>4205.206805164738</v>
      </c>
      <c r="C602">
        <v>0.01236243794412339</v>
      </c>
    </row>
    <row r="603" spans="1:3">
      <c r="A603" s="2">
        <v>44800</v>
      </c>
      <c r="B603">
        <v>3833.8906962676</v>
      </c>
      <c r="C603">
        <v>-0.08829913155307756</v>
      </c>
    </row>
    <row r="604" spans="1:3">
      <c r="A604" s="2">
        <v>44801</v>
      </c>
      <c r="B604">
        <v>3847.137266001749</v>
      </c>
      <c r="C604">
        <v>0.003455124515428842</v>
      </c>
    </row>
    <row r="605" spans="1:3">
      <c r="A605" s="2">
        <v>44802</v>
      </c>
      <c r="B605">
        <v>3738.101249727222</v>
      </c>
      <c r="C605">
        <v>-0.02834211745915838</v>
      </c>
    </row>
    <row r="606" spans="1:3">
      <c r="A606" s="2">
        <v>44803</v>
      </c>
      <c r="B606">
        <v>3937.70417122869</v>
      </c>
      <c r="C606">
        <v>0.05339687401887105</v>
      </c>
    </row>
    <row r="607" spans="1:3">
      <c r="A607" s="2">
        <v>44804</v>
      </c>
      <c r="B607">
        <v>3885.348657185931</v>
      </c>
      <c r="C607">
        <v>-0.01329594905206477</v>
      </c>
    </row>
    <row r="608" spans="1:3">
      <c r="A608" s="2">
        <v>44805</v>
      </c>
      <c r="B608">
        <v>3878.760489974871</v>
      </c>
      <c r="C608">
        <v>-0.001695643761306931</v>
      </c>
    </row>
    <row r="609" spans="1:3">
      <c r="A609" s="2">
        <v>44806</v>
      </c>
      <c r="B609">
        <v>3949.025827911051</v>
      </c>
      <c r="C609">
        <v>0.01811541035281472</v>
      </c>
    </row>
    <row r="610" spans="1:3">
      <c r="A610" s="2">
        <v>44807</v>
      </c>
      <c r="B610">
        <v>3938.351210405355</v>
      </c>
      <c r="C610">
        <v>-0.002703101466252522</v>
      </c>
    </row>
    <row r="611" spans="1:3">
      <c r="A611" s="2">
        <v>44808</v>
      </c>
      <c r="B611">
        <v>3944.865298926652</v>
      </c>
      <c r="C611">
        <v>0.001654014122479897</v>
      </c>
    </row>
    <row r="612" spans="1:3">
      <c r="A612" s="2">
        <v>44809</v>
      </c>
      <c r="B612">
        <v>4019.865545591679</v>
      </c>
      <c r="C612">
        <v>0.01901211853429663</v>
      </c>
    </row>
    <row r="613" spans="1:3">
      <c r="A613" s="2">
        <v>44810</v>
      </c>
      <c r="B613">
        <v>4046.800572092569</v>
      </c>
      <c r="C613">
        <v>0.006700479455196806</v>
      </c>
    </row>
    <row r="614" spans="1:3">
      <c r="A614" s="2">
        <v>44811</v>
      </c>
      <c r="B614">
        <v>3810.809092808519</v>
      </c>
      <c r="C614">
        <v>-0.05831556931949855</v>
      </c>
    </row>
    <row r="615" spans="1:3">
      <c r="A615" s="2">
        <v>44812</v>
      </c>
      <c r="B615">
        <v>3979.576639191546</v>
      </c>
      <c r="C615">
        <v>0.0442865392290348</v>
      </c>
    </row>
    <row r="616" spans="1:3">
      <c r="A616" s="2">
        <v>44813</v>
      </c>
      <c r="B616">
        <v>4014.865387267797</v>
      </c>
      <c r="C616">
        <v>0.008867462867462095</v>
      </c>
    </row>
    <row r="617" spans="1:3">
      <c r="A617" s="2">
        <v>44814</v>
      </c>
      <c r="B617">
        <v>4242.204559291222</v>
      </c>
      <c r="C617">
        <v>0.05662435725600612</v>
      </c>
    </row>
    <row r="618" spans="1:3">
      <c r="A618" s="2">
        <v>44815</v>
      </c>
      <c r="B618">
        <v>4321.857535040685</v>
      </c>
      <c r="C618">
        <v>0.01877631656752832</v>
      </c>
    </row>
    <row r="619" spans="1:3">
      <c r="A619" s="2">
        <v>44816</v>
      </c>
      <c r="B619">
        <v>4300.413913808881</v>
      </c>
      <c r="C619">
        <v>-0.004961667768533351</v>
      </c>
    </row>
    <row r="620" spans="1:3">
      <c r="A620" s="2">
        <v>44817</v>
      </c>
      <c r="B620">
        <v>4368.452691986632</v>
      </c>
      <c r="C620">
        <v>0.0158214487120123</v>
      </c>
    </row>
    <row r="621" spans="1:3">
      <c r="A621" s="2">
        <v>44818</v>
      </c>
      <c r="B621">
        <v>3969.610348505053</v>
      </c>
      <c r="C621">
        <v>-0.09130059808435254</v>
      </c>
    </row>
    <row r="622" spans="1:3">
      <c r="A622" s="2">
        <v>44819</v>
      </c>
      <c r="B622">
        <v>4045.537564640712</v>
      </c>
      <c r="C622">
        <v>0.01912712066670563</v>
      </c>
    </row>
    <row r="623" spans="1:3">
      <c r="A623" s="2">
        <v>44820</v>
      </c>
      <c r="B623">
        <v>3890.088985009501</v>
      </c>
      <c r="C623">
        <v>-0.03842470305797707</v>
      </c>
    </row>
    <row r="624" spans="1:3">
      <c r="A624" s="2">
        <v>44821</v>
      </c>
      <c r="B624">
        <v>3876.127142636276</v>
      </c>
      <c r="C624">
        <v>-0.003589080462433558</v>
      </c>
    </row>
    <row r="625" spans="1:3">
      <c r="A625" s="2">
        <v>44822</v>
      </c>
      <c r="B625">
        <v>3995.36541462324</v>
      </c>
      <c r="C625">
        <v>0.03076221898796283</v>
      </c>
    </row>
    <row r="626" spans="1:3">
      <c r="A626" s="2">
        <v>44823</v>
      </c>
      <c r="B626">
        <v>3717.891413020076</v>
      </c>
      <c r="C626">
        <v>-0.06944896719273641</v>
      </c>
    </row>
    <row r="627" spans="1:3">
      <c r="A627" s="2">
        <v>44824</v>
      </c>
      <c r="B627">
        <v>3785.517247584733</v>
      </c>
      <c r="C627">
        <v>0.01818929792511681</v>
      </c>
    </row>
    <row r="628" spans="1:3">
      <c r="A628" s="2">
        <v>44825</v>
      </c>
      <c r="B628">
        <v>3662.92750898431</v>
      </c>
      <c r="C628">
        <v>-0.03238388061199238</v>
      </c>
    </row>
    <row r="629" spans="1:3">
      <c r="A629" s="2">
        <v>44826</v>
      </c>
      <c r="B629">
        <v>3587.07967501529</v>
      </c>
      <c r="C629">
        <v>-0.02070688917074759</v>
      </c>
    </row>
    <row r="630" spans="1:3">
      <c r="A630" s="2">
        <v>44827</v>
      </c>
      <c r="B630">
        <v>3791.84279539957</v>
      </c>
      <c r="C630">
        <v>0.05708351610099283</v>
      </c>
    </row>
    <row r="631" spans="1:3">
      <c r="A631" s="2">
        <v>44828</v>
      </c>
      <c r="B631">
        <v>3840.038206719501</v>
      </c>
      <c r="C631">
        <v>0.01271028729840906</v>
      </c>
    </row>
    <row r="632" spans="1:3">
      <c r="A632" s="2">
        <v>44829</v>
      </c>
      <c r="B632">
        <v>3778.854686112635</v>
      </c>
      <c r="C632">
        <v>-0.01593304996283718</v>
      </c>
    </row>
    <row r="633" spans="1:3">
      <c r="A633" s="2">
        <v>44830</v>
      </c>
      <c r="B633">
        <v>3742.234363374119</v>
      </c>
      <c r="C633">
        <v>-0.009690852329701016</v>
      </c>
    </row>
    <row r="634" spans="1:3">
      <c r="A634" s="2">
        <v>44831</v>
      </c>
      <c r="B634">
        <v>3835.625604783655</v>
      </c>
      <c r="C634">
        <v>0.02495601085906651</v>
      </c>
    </row>
    <row r="635" spans="1:3">
      <c r="A635" s="2">
        <v>44832</v>
      </c>
      <c r="B635">
        <v>3821.589897547005</v>
      </c>
      <c r="C635">
        <v>-0.003659300641633445</v>
      </c>
    </row>
    <row r="636" spans="1:3">
      <c r="A636" s="2">
        <v>44833</v>
      </c>
      <c r="B636">
        <v>3863.688991309556</v>
      </c>
      <c r="C636">
        <v>0.0110161202251382</v>
      </c>
    </row>
    <row r="637" spans="1:3">
      <c r="A637" s="2">
        <v>44834</v>
      </c>
      <c r="B637">
        <v>3876.872173044757</v>
      </c>
      <c r="C637">
        <v>0.003412071148804596</v>
      </c>
    </row>
    <row r="638" spans="1:3">
      <c r="A638" s="2">
        <v>44835</v>
      </c>
      <c r="B638">
        <v>3834.052962717961</v>
      </c>
      <c r="C638">
        <v>-0.01104478260194153</v>
      </c>
    </row>
    <row r="639" spans="1:3">
      <c r="A639" s="2">
        <v>44836</v>
      </c>
      <c r="B639">
        <v>3789.791861984002</v>
      </c>
      <c r="C639">
        <v>-0.01154420691741898</v>
      </c>
    </row>
    <row r="640" spans="1:3">
      <c r="A640" s="2">
        <v>44837</v>
      </c>
      <c r="B640">
        <v>3729.253014913773</v>
      </c>
      <c r="C640">
        <v>-0.01597418783799276</v>
      </c>
    </row>
    <row r="641" spans="1:3">
      <c r="A641" s="2">
        <v>44838</v>
      </c>
      <c r="B641">
        <v>3846.865785415684</v>
      </c>
      <c r="C641">
        <v>0.03153788976815508</v>
      </c>
    </row>
    <row r="642" spans="1:3">
      <c r="A642" s="2">
        <v>44839</v>
      </c>
      <c r="B642">
        <v>3959.34308890946</v>
      </c>
      <c r="C642">
        <v>0.02923868670443408</v>
      </c>
    </row>
    <row r="643" spans="1:3">
      <c r="A643" s="2">
        <v>44840</v>
      </c>
      <c r="B643">
        <v>3939.594644630007</v>
      </c>
      <c r="C643">
        <v>-0.004987808289402818</v>
      </c>
    </row>
    <row r="644" spans="1:3">
      <c r="A644" s="2">
        <v>44841</v>
      </c>
      <c r="B644">
        <v>3887.112096179812</v>
      </c>
      <c r="C644">
        <v>-0.01332181434496893</v>
      </c>
    </row>
    <row r="645" spans="1:3">
      <c r="A645" s="2">
        <v>44842</v>
      </c>
      <c r="B645">
        <v>3846.275942249507</v>
      </c>
      <c r="C645">
        <v>-0.01050552516106706</v>
      </c>
    </row>
    <row r="646" spans="1:3">
      <c r="A646" s="2">
        <v>44843</v>
      </c>
      <c r="B646">
        <v>3798.341471391677</v>
      </c>
      <c r="C646">
        <v>-0.01246256679904145</v>
      </c>
    </row>
    <row r="647" spans="1:3">
      <c r="A647" s="2">
        <v>44844</v>
      </c>
      <c r="B647">
        <v>3832.817213332336</v>
      </c>
      <c r="C647">
        <v>0.009076525162448945</v>
      </c>
    </row>
    <row r="648" spans="1:3">
      <c r="A648" s="2">
        <v>44845</v>
      </c>
      <c r="B648">
        <v>3738.118665692412</v>
      </c>
      <c r="C648">
        <v>-0.02470729553982332</v>
      </c>
    </row>
    <row r="649" spans="1:3">
      <c r="A649" s="2">
        <v>44846</v>
      </c>
      <c r="B649">
        <v>3656.893571059327</v>
      </c>
      <c r="C649">
        <v>-0.02172887002720125</v>
      </c>
    </row>
    <row r="650" spans="1:3">
      <c r="A650" s="2">
        <v>44847</v>
      </c>
      <c r="B650">
        <v>3658.795628373537</v>
      </c>
      <c r="C650">
        <v>0.0005201292510297328</v>
      </c>
    </row>
    <row r="651" spans="1:3">
      <c r="A651" s="2">
        <v>44848</v>
      </c>
      <c r="B651">
        <v>3640.147577159315</v>
      </c>
      <c r="C651">
        <v>-0.005096773121080922</v>
      </c>
    </row>
    <row r="652" spans="1:3">
      <c r="A652" s="2">
        <v>44849</v>
      </c>
      <c r="B652">
        <v>3616.803755850497</v>
      </c>
      <c r="C652">
        <v>-0.006412877723774857</v>
      </c>
    </row>
    <row r="653" spans="1:3">
      <c r="A653" s="2">
        <v>44850</v>
      </c>
      <c r="B653">
        <v>3592.805355383989</v>
      </c>
      <c r="C653">
        <v>-0.006635250924988068</v>
      </c>
    </row>
    <row r="654" spans="1:3">
      <c r="A654" s="2">
        <v>44851</v>
      </c>
      <c r="B654">
        <v>3671.276198967424</v>
      </c>
      <c r="C654">
        <v>0.02184110627252389</v>
      </c>
    </row>
    <row r="655" spans="1:3">
      <c r="A655" s="2">
        <v>44852</v>
      </c>
      <c r="B655">
        <v>3769.475494317356</v>
      </c>
      <c r="C655">
        <v>0.02674799988558507</v>
      </c>
    </row>
    <row r="656" spans="1:3">
      <c r="A656" s="2">
        <v>44853</v>
      </c>
      <c r="B656">
        <v>3739.140723711637</v>
      </c>
      <c r="C656">
        <v>-0.008047477865673724</v>
      </c>
    </row>
    <row r="657" spans="1:3">
      <c r="A657" s="2">
        <v>44854</v>
      </c>
      <c r="B657">
        <v>3681.278560853619</v>
      </c>
      <c r="C657">
        <v>-0.01547472190364152</v>
      </c>
    </row>
    <row r="658" spans="1:3">
      <c r="A658" s="2">
        <v>44855</v>
      </c>
      <c r="B658">
        <v>3595.252849819532</v>
      </c>
      <c r="C658">
        <v>-0.02336843289961177</v>
      </c>
    </row>
    <row r="659" spans="1:3">
      <c r="A659" s="2">
        <v>44856</v>
      </c>
      <c r="B659">
        <v>3626.011679677098</v>
      </c>
      <c r="C659">
        <v>0.008555401008613295</v>
      </c>
    </row>
    <row r="660" spans="1:3">
      <c r="A660" s="2">
        <v>44857</v>
      </c>
      <c r="B660">
        <v>3641.148289870661</v>
      </c>
      <c r="C660">
        <v>0.004174451582271699</v>
      </c>
    </row>
    <row r="661" spans="1:3">
      <c r="A661" s="2">
        <v>44858</v>
      </c>
      <c r="B661">
        <v>3761.96298181765</v>
      </c>
      <c r="C661">
        <v>0.03318038221159081</v>
      </c>
    </row>
    <row r="662" spans="1:3">
      <c r="A662" s="2">
        <v>44859</v>
      </c>
      <c r="B662">
        <v>3695.249054773842</v>
      </c>
      <c r="C662">
        <v>-0.01773380742082009</v>
      </c>
    </row>
    <row r="663" spans="1:3">
      <c r="A663" s="2">
        <v>44860</v>
      </c>
      <c r="B663">
        <v>3944.59293645649</v>
      </c>
      <c r="C663">
        <v>0.06747688125662998</v>
      </c>
    </row>
    <row r="664" spans="1:3">
      <c r="A664" s="2">
        <v>44861</v>
      </c>
      <c r="B664">
        <v>4010.207041901474</v>
      </c>
      <c r="C664">
        <v>0.01663393574494565</v>
      </c>
    </row>
    <row r="665" spans="1:3">
      <c r="A665" s="2">
        <v>44862</v>
      </c>
      <c r="B665">
        <v>3922.309303951215</v>
      </c>
      <c r="C665">
        <v>-0.02191850371610282</v>
      </c>
    </row>
    <row r="666" spans="1:3">
      <c r="A666" s="2">
        <v>44863</v>
      </c>
      <c r="B666">
        <v>4070.075603625995</v>
      </c>
      <c r="C666">
        <v>0.03767329096813565</v>
      </c>
    </row>
    <row r="667" spans="1:3">
      <c r="A667" s="2">
        <v>44864</v>
      </c>
      <c r="B667">
        <v>4155.849707799491</v>
      </c>
      <c r="C667">
        <v>0.0210743269970417</v>
      </c>
    </row>
    <row r="668" spans="1:3">
      <c r="A668" s="2">
        <v>44865</v>
      </c>
      <c r="B668">
        <v>4156.231139672614</v>
      </c>
      <c r="C668">
        <v>9.178192185510525E-05</v>
      </c>
    </row>
    <row r="669" spans="1:3">
      <c r="A669" s="2">
        <v>44866</v>
      </c>
      <c r="B669">
        <v>4200.854417502783</v>
      </c>
      <c r="C669">
        <v>0.01073647646884335</v>
      </c>
    </row>
    <row r="670" spans="1:3">
      <c r="A670" s="2">
        <v>44867</v>
      </c>
      <c r="B670">
        <v>4150.749047820688</v>
      </c>
      <c r="C670">
        <v>-0.01192742349588016</v>
      </c>
    </row>
    <row r="671" spans="1:3">
      <c r="A671" s="2">
        <v>44868</v>
      </c>
      <c r="B671">
        <v>4049.597253841337</v>
      </c>
      <c r="C671">
        <v>-0.02436952771993284</v>
      </c>
    </row>
    <row r="672" spans="1:3">
      <c r="A672" s="2">
        <v>44869</v>
      </c>
      <c r="B672">
        <v>4148.536301066541</v>
      </c>
      <c r="C672">
        <v>0.02443182396258137</v>
      </c>
    </row>
    <row r="673" spans="1:3">
      <c r="A673" s="2">
        <v>44870</v>
      </c>
      <c r="B673">
        <v>4568.700761883428</v>
      </c>
      <c r="C673">
        <v>0.1012801697574315</v>
      </c>
    </row>
    <row r="674" spans="1:3">
      <c r="A674" s="2">
        <v>44871</v>
      </c>
      <c r="B674">
        <v>4579.559801122429</v>
      </c>
      <c r="C674">
        <v>0.002376833109666077</v>
      </c>
    </row>
    <row r="675" spans="1:3">
      <c r="A675" s="2">
        <v>44872</v>
      </c>
      <c r="B675">
        <v>4395.648178453325</v>
      </c>
      <c r="C675">
        <v>-0.04015923596499993</v>
      </c>
    </row>
    <row r="676" spans="1:3">
      <c r="A676" s="2">
        <v>44873</v>
      </c>
      <c r="B676">
        <v>4435.674471875582</v>
      </c>
      <c r="C676">
        <v>0.009105891053441839</v>
      </c>
    </row>
    <row r="677" spans="1:3">
      <c r="A677" s="2">
        <v>44874</v>
      </c>
      <c r="B677">
        <v>3974.393384510973</v>
      </c>
      <c r="C677">
        <v>-0.103993449088603</v>
      </c>
    </row>
    <row r="678" spans="1:3">
      <c r="A678" s="2">
        <v>44875</v>
      </c>
      <c r="B678">
        <v>3209.838572308357</v>
      </c>
      <c r="C678">
        <v>-0.1923701904250955</v>
      </c>
    </row>
    <row r="679" spans="1:3">
      <c r="A679" s="2">
        <v>44876</v>
      </c>
      <c r="B679">
        <v>3791.017069264086</v>
      </c>
      <c r="C679">
        <v>0.1810615966701947</v>
      </c>
    </row>
    <row r="680" spans="1:3">
      <c r="A680" s="2">
        <v>44877</v>
      </c>
      <c r="B680">
        <v>3633.53384423689</v>
      </c>
      <c r="C680">
        <v>-0.0415411542997266</v>
      </c>
    </row>
    <row r="681" spans="1:3">
      <c r="A681" s="2">
        <v>44878</v>
      </c>
      <c r="B681">
        <v>3447.783118130362</v>
      </c>
      <c r="C681">
        <v>-0.05112123185563411</v>
      </c>
    </row>
    <row r="682" spans="1:3">
      <c r="A682" s="2">
        <v>44879</v>
      </c>
      <c r="B682">
        <v>3358.097745491539</v>
      </c>
      <c r="C682">
        <v>-0.02601247513719984</v>
      </c>
    </row>
    <row r="683" spans="1:3">
      <c r="A683" s="2">
        <v>44880</v>
      </c>
      <c r="B683">
        <v>3445.057138297319</v>
      </c>
      <c r="C683">
        <v>0.0258954322942293</v>
      </c>
    </row>
    <row r="684" spans="1:3">
      <c r="A684" s="2">
        <v>44881</v>
      </c>
      <c r="B684">
        <v>3504.851345057315</v>
      </c>
      <c r="C684">
        <v>0.01735652105600471</v>
      </c>
    </row>
    <row r="685" spans="1:3">
      <c r="A685" s="2">
        <v>44882</v>
      </c>
      <c r="B685">
        <v>3421.851606603383</v>
      </c>
      <c r="C685">
        <v>-0.0236813862507983</v>
      </c>
    </row>
    <row r="686" spans="1:3">
      <c r="A686" s="2">
        <v>44883</v>
      </c>
      <c r="B686">
        <v>3366.197770249185</v>
      </c>
      <c r="C686">
        <v>-0.01626424601429211</v>
      </c>
    </row>
    <row r="687" spans="1:3">
      <c r="A687" s="2">
        <v>44884</v>
      </c>
      <c r="B687">
        <v>3366.298223454424</v>
      </c>
      <c r="C687">
        <v>2.984174195796996E-05</v>
      </c>
    </row>
    <row r="688" spans="1:3">
      <c r="A688" s="2">
        <v>44885</v>
      </c>
      <c r="B688">
        <v>3354.575590040587</v>
      </c>
      <c r="C688">
        <v>-0.00348235142452924</v>
      </c>
    </row>
    <row r="689" spans="1:3">
      <c r="A689" s="2">
        <v>44886</v>
      </c>
      <c r="B689">
        <v>3198.329133318785</v>
      </c>
      <c r="C689">
        <v>-0.04657711609948012</v>
      </c>
    </row>
    <row r="690" spans="1:3">
      <c r="A690" s="2">
        <v>44887</v>
      </c>
      <c r="B690">
        <v>3118.903060219784</v>
      </c>
      <c r="C690">
        <v>-0.02483361461194689</v>
      </c>
    </row>
    <row r="691" spans="1:3">
      <c r="A691" s="2">
        <v>44888</v>
      </c>
      <c r="B691">
        <v>3230.5368683312</v>
      </c>
      <c r="C691">
        <v>0.03579265079933247</v>
      </c>
    </row>
    <row r="692" spans="1:3">
      <c r="A692" s="2">
        <v>44889</v>
      </c>
      <c r="B692">
        <v>3406.808549408357</v>
      </c>
      <c r="C692">
        <v>0.05456420658904726</v>
      </c>
    </row>
    <row r="693" spans="1:3">
      <c r="A693" s="2">
        <v>44890</v>
      </c>
      <c r="B693">
        <v>3416.920566138541</v>
      </c>
      <c r="C693">
        <v>0.002968178746628025</v>
      </c>
    </row>
    <row r="694" spans="1:3">
      <c r="A694" s="2">
        <v>44891</v>
      </c>
      <c r="B694">
        <v>3390.161898676025</v>
      </c>
      <c r="C694">
        <v>-0.007831223156807621</v>
      </c>
    </row>
    <row r="695" spans="1:3">
      <c r="A695" s="2">
        <v>44892</v>
      </c>
      <c r="B695">
        <v>3423.485561263079</v>
      </c>
      <c r="C695">
        <v>0.009829519528276043</v>
      </c>
    </row>
    <row r="696" spans="1:3">
      <c r="A696" s="2">
        <v>44893</v>
      </c>
      <c r="B696">
        <v>3416.333371057946</v>
      </c>
      <c r="C696">
        <v>-0.002089154482221134</v>
      </c>
    </row>
    <row r="697" spans="1:3">
      <c r="A697" s="2">
        <v>44894</v>
      </c>
      <c r="B697">
        <v>3329.808236080622</v>
      </c>
      <c r="C697">
        <v>-0.02532690038692853</v>
      </c>
    </row>
    <row r="698" spans="1:3">
      <c r="A698" s="2">
        <v>44895</v>
      </c>
      <c r="B698">
        <v>3388.011179986322</v>
      </c>
      <c r="C698">
        <v>0.01747936811346462</v>
      </c>
    </row>
    <row r="699" spans="1:3">
      <c r="A699" s="2">
        <v>44896</v>
      </c>
      <c r="B699">
        <v>3554.544694426807</v>
      </c>
      <c r="C699">
        <v>0.04915376768064794</v>
      </c>
    </row>
    <row r="700" spans="1:3">
      <c r="A700" s="2">
        <v>44897</v>
      </c>
      <c r="B700">
        <v>3489.782436955434</v>
      </c>
      <c r="C700">
        <v>-0.01821956482159715</v>
      </c>
    </row>
    <row r="701" spans="1:3">
      <c r="A701" s="2">
        <v>44898</v>
      </c>
      <c r="B701">
        <v>3586.99066840152</v>
      </c>
      <c r="C701">
        <v>0.02785509790429619</v>
      </c>
    </row>
    <row r="702" spans="1:3">
      <c r="A702" s="2">
        <v>44899</v>
      </c>
      <c r="B702">
        <v>3508.118072041531</v>
      </c>
      <c r="C702">
        <v>-0.02198851451016948</v>
      </c>
    </row>
    <row r="703" spans="1:3">
      <c r="A703" s="2">
        <v>44900</v>
      </c>
      <c r="B703">
        <v>3576.998914983807</v>
      </c>
      <c r="C703">
        <v>0.0196346991542935</v>
      </c>
    </row>
    <row r="704" spans="1:3">
      <c r="A704" s="2">
        <v>44901</v>
      </c>
      <c r="B704">
        <v>3536.347063197282</v>
      </c>
      <c r="C704">
        <v>-0.01136479287601577</v>
      </c>
    </row>
    <row r="705" spans="1:3">
      <c r="A705" s="2">
        <v>44902</v>
      </c>
      <c r="B705">
        <v>3551.037106652174</v>
      </c>
      <c r="C705">
        <v>0.004154016331646693</v>
      </c>
    </row>
    <row r="706" spans="1:3">
      <c r="A706" s="2">
        <v>44903</v>
      </c>
      <c r="B706">
        <v>3451.83627804413</v>
      </c>
      <c r="C706">
        <v>-0.02793573416121464</v>
      </c>
    </row>
    <row r="707" spans="1:3">
      <c r="A707" s="2">
        <v>44904</v>
      </c>
      <c r="B707">
        <v>3526.113840715068</v>
      </c>
      <c r="C707">
        <v>0.02151827511153726</v>
      </c>
    </row>
    <row r="708" spans="1:3">
      <c r="A708" s="2">
        <v>44905</v>
      </c>
      <c r="B708">
        <v>3486.61007291678</v>
      </c>
      <c r="C708">
        <v>-0.01120320261420638</v>
      </c>
    </row>
    <row r="709" spans="1:3">
      <c r="A709" s="2">
        <v>44906</v>
      </c>
      <c r="B709">
        <v>3487.297348424479</v>
      </c>
      <c r="C709">
        <v>0.0001971185459013203</v>
      </c>
    </row>
    <row r="710" spans="1:3">
      <c r="A710" s="2">
        <v>44907</v>
      </c>
      <c r="B710">
        <v>3429.565350218927</v>
      </c>
      <c r="C710">
        <v>-0.01655493995418378</v>
      </c>
    </row>
    <row r="711" spans="1:3">
      <c r="A711" s="2">
        <v>44908</v>
      </c>
      <c r="B711">
        <v>3422.521031818414</v>
      </c>
      <c r="C711">
        <v>-0.002053997425668808</v>
      </c>
    </row>
    <row r="712" spans="1:3">
      <c r="A712" s="2">
        <v>44909</v>
      </c>
      <c r="B712">
        <v>3502.71436957419</v>
      </c>
      <c r="C712">
        <v>0.02343107230320451</v>
      </c>
    </row>
    <row r="713" spans="1:3">
      <c r="A713" s="2">
        <v>44910</v>
      </c>
      <c r="B713">
        <v>3478.91007904012</v>
      </c>
      <c r="C713">
        <v>-0.006795955371309392</v>
      </c>
    </row>
    <row r="714" spans="1:3">
      <c r="A714" s="2">
        <v>44911</v>
      </c>
      <c r="B714">
        <v>3388.129506521574</v>
      </c>
      <c r="C714">
        <v>-0.02609454411181378</v>
      </c>
    </row>
    <row r="715" spans="1:3">
      <c r="A715" s="2">
        <v>44912</v>
      </c>
      <c r="B715">
        <v>3058.881007454198</v>
      </c>
      <c r="C715">
        <v>-0.09717707024882849</v>
      </c>
    </row>
    <row r="716" spans="1:3">
      <c r="A716" s="2">
        <v>44913</v>
      </c>
      <c r="B716">
        <v>3123.989629574102</v>
      </c>
      <c r="C716">
        <v>0.0212851111112986</v>
      </c>
    </row>
    <row r="717" spans="1:3">
      <c r="A717" s="2">
        <v>44914</v>
      </c>
      <c r="B717">
        <v>3139.784663241044</v>
      </c>
      <c r="C717">
        <v>0.005056045486647509</v>
      </c>
    </row>
    <row r="718" spans="1:3">
      <c r="A718" s="2">
        <v>44915</v>
      </c>
      <c r="B718">
        <v>3014.139408060988</v>
      </c>
      <c r="C718">
        <v>-0.04001715679773987</v>
      </c>
    </row>
    <row r="719" spans="1:3">
      <c r="A719" s="2">
        <v>44916</v>
      </c>
      <c r="B719">
        <v>3127.751822964011</v>
      </c>
      <c r="C719">
        <v>0.03769315201519197</v>
      </c>
    </row>
    <row r="720" spans="1:3">
      <c r="A720" s="2">
        <v>44917</v>
      </c>
      <c r="B720">
        <v>3078.152592220297</v>
      </c>
      <c r="C720">
        <v>-0.01585778973240637</v>
      </c>
    </row>
    <row r="721" spans="1:3">
      <c r="A721" s="2">
        <v>44918</v>
      </c>
      <c r="B721">
        <v>3082.925211637102</v>
      </c>
      <c r="C721">
        <v>0.00155048174962702</v>
      </c>
    </row>
    <row r="722" spans="1:3">
      <c r="A722" s="2">
        <v>44919</v>
      </c>
      <c r="B722">
        <v>3076.834609782983</v>
      </c>
      <c r="C722">
        <v>-0.001975591827894196</v>
      </c>
    </row>
    <row r="723" spans="1:3">
      <c r="A723" s="2">
        <v>44920</v>
      </c>
      <c r="B723">
        <v>3061.2970430021</v>
      </c>
      <c r="C723">
        <v>-0.00504985439629424</v>
      </c>
    </row>
    <row r="724" spans="1:3">
      <c r="A724" s="2">
        <v>44921</v>
      </c>
      <c r="B724">
        <v>3057.023462706081</v>
      </c>
      <c r="C724">
        <v>-0.001396003143761537</v>
      </c>
    </row>
    <row r="725" spans="1:3">
      <c r="A725" s="2">
        <v>44922</v>
      </c>
      <c r="B725">
        <v>3082.364924249279</v>
      </c>
      <c r="C725">
        <v>0.008289586865246168</v>
      </c>
    </row>
    <row r="726" spans="1:3">
      <c r="A726" s="2">
        <v>44923</v>
      </c>
      <c r="B726">
        <v>3061.600900665248</v>
      </c>
      <c r="C726">
        <v>-0.006736393676387453</v>
      </c>
    </row>
    <row r="727" spans="1:3">
      <c r="A727" s="2">
        <v>44924</v>
      </c>
      <c r="B727">
        <v>2930.053602527836</v>
      </c>
      <c r="C727">
        <v>-0.04296683415164537</v>
      </c>
    </row>
    <row r="728" spans="1:3">
      <c r="A728" s="2">
        <v>44925</v>
      </c>
      <c r="B728">
        <v>2928.262627376091</v>
      </c>
      <c r="C728">
        <v>-0.0006112431356887216</v>
      </c>
    </row>
    <row r="729" spans="1:3">
      <c r="A729" s="2">
        <v>44926</v>
      </c>
      <c r="B729">
        <v>2921.45478285058</v>
      </c>
      <c r="C729">
        <v>-0.00232487498281897</v>
      </c>
    </row>
    <row r="730" spans="1:3">
      <c r="A730" s="2">
        <v>44927</v>
      </c>
      <c r="B730">
        <v>2924.498377771202</v>
      </c>
      <c r="C730">
        <v>0.001041807985010745</v>
      </c>
    </row>
    <row r="731" spans="1:3">
      <c r="A731" s="2">
        <v>44928</v>
      </c>
      <c r="B731">
        <v>2939.328807327181</v>
      </c>
      <c r="C731">
        <v>0.005071101994346794</v>
      </c>
    </row>
    <row r="732" spans="1:3">
      <c r="A732" s="2">
        <v>44929</v>
      </c>
      <c r="B732">
        <v>3020.852714473221</v>
      </c>
      <c r="C732">
        <v>0.02773555205624367</v>
      </c>
    </row>
    <row r="733" spans="1:3">
      <c r="A733" s="2">
        <v>44930</v>
      </c>
      <c r="B733">
        <v>3076.224726258793</v>
      </c>
      <c r="C733">
        <v>0.01832992767912156</v>
      </c>
    </row>
    <row r="734" spans="1:3">
      <c r="A734" s="2">
        <v>44931</v>
      </c>
      <c r="B734">
        <v>3190.056351578491</v>
      </c>
      <c r="C734">
        <v>0.03700367673012539</v>
      </c>
    </row>
    <row r="735" spans="1:3">
      <c r="A735" s="2">
        <v>44932</v>
      </c>
      <c r="B735">
        <v>3155.794690345283</v>
      </c>
      <c r="C735">
        <v>-0.01074014294959236</v>
      </c>
    </row>
    <row r="736" spans="1:3">
      <c r="A736" s="2">
        <v>44933</v>
      </c>
      <c r="B736">
        <v>3204.920389817465</v>
      </c>
      <c r="C736">
        <v>0.01556682366646833</v>
      </c>
    </row>
    <row r="737" spans="1:3">
      <c r="A737" s="2">
        <v>44934</v>
      </c>
      <c r="B737">
        <v>3189.241664717575</v>
      </c>
      <c r="C737">
        <v>-0.004892079425655727</v>
      </c>
    </row>
    <row r="738" spans="1:3">
      <c r="A738" s="2">
        <v>44935</v>
      </c>
      <c r="B738">
        <v>3302.240478656837</v>
      </c>
      <c r="C738">
        <v>0.03543124849689594</v>
      </c>
    </row>
    <row r="739" spans="1:3">
      <c r="A739" s="2">
        <v>44936</v>
      </c>
      <c r="B739">
        <v>3415.662406826465</v>
      </c>
      <c r="C739">
        <v>0.03434696198011644</v>
      </c>
    </row>
    <row r="740" spans="1:3">
      <c r="A740" s="2">
        <v>44937</v>
      </c>
      <c r="B740">
        <v>3463.31264768998</v>
      </c>
      <c r="C740">
        <v>0.01395051243011669</v>
      </c>
    </row>
    <row r="741" spans="1:3">
      <c r="A741" s="2">
        <v>44938</v>
      </c>
      <c r="B741">
        <v>3610.661552898673</v>
      </c>
      <c r="C741">
        <v>0.04254565504127239</v>
      </c>
    </row>
    <row r="742" spans="1:3">
      <c r="A742" s="2">
        <v>44939</v>
      </c>
      <c r="B742">
        <v>3694.303372869887</v>
      </c>
      <c r="C742">
        <v>0.02316523405636439</v>
      </c>
    </row>
    <row r="743" spans="1:3">
      <c r="A743" s="2">
        <v>44940</v>
      </c>
      <c r="B743">
        <v>3842.127553048208</v>
      </c>
      <c r="C743">
        <v>0.04001408797769779</v>
      </c>
    </row>
    <row r="744" spans="1:3">
      <c r="A744" s="2">
        <v>44941</v>
      </c>
      <c r="B744">
        <v>4168.956677400487</v>
      </c>
      <c r="C744">
        <v>0.08506462105688928</v>
      </c>
    </row>
    <row r="745" spans="1:3">
      <c r="A745" s="2">
        <v>44942</v>
      </c>
      <c r="B745">
        <v>4117.218561254567</v>
      </c>
      <c r="C745">
        <v>-0.0124103271272612</v>
      </c>
    </row>
    <row r="746" spans="1:3">
      <c r="A746" s="2">
        <v>44943</v>
      </c>
      <c r="B746">
        <v>4124.428203689242</v>
      </c>
      <c r="C746">
        <v>0.001751095388163648</v>
      </c>
    </row>
    <row r="747" spans="1:3">
      <c r="A747" s="2">
        <v>44944</v>
      </c>
      <c r="B747">
        <v>4146.469176949997</v>
      </c>
      <c r="C747">
        <v>0.005344007016788277</v>
      </c>
    </row>
    <row r="748" spans="1:3">
      <c r="A748" s="2">
        <v>44945</v>
      </c>
      <c r="B748">
        <v>3929.057359707721</v>
      </c>
      <c r="C748">
        <v>-0.05243299973164073</v>
      </c>
    </row>
    <row r="749" spans="1:3">
      <c r="A749" s="2">
        <v>44946</v>
      </c>
      <c r="B749">
        <v>4016.251366289443</v>
      </c>
      <c r="C749">
        <v>0.02219209306432957</v>
      </c>
    </row>
    <row r="750" spans="1:3">
      <c r="A750" s="2">
        <v>44947</v>
      </c>
      <c r="B750">
        <v>4325.178680842024</v>
      </c>
      <c r="C750">
        <v>0.07691931763673288</v>
      </c>
    </row>
    <row r="751" spans="1:3">
      <c r="A751" s="2">
        <v>44948</v>
      </c>
      <c r="B751">
        <v>4296.261146895743</v>
      </c>
      <c r="C751">
        <v>-0.006685858800323907</v>
      </c>
    </row>
    <row r="752" spans="1:3">
      <c r="A752" s="2">
        <v>44949</v>
      </c>
      <c r="B752">
        <v>4323.364354945536</v>
      </c>
      <c r="C752">
        <v>0.006308556934295328</v>
      </c>
    </row>
    <row r="753" spans="1:3">
      <c r="A753" s="2">
        <v>44950</v>
      </c>
      <c r="B753">
        <v>4363.125326602396</v>
      </c>
      <c r="C753">
        <v>0.009196766312646654</v>
      </c>
    </row>
    <row r="754" spans="1:3">
      <c r="A754" s="2">
        <v>44951</v>
      </c>
      <c r="B754">
        <v>4191.579719153034</v>
      </c>
      <c r="C754">
        <v>-0.03931713957502714</v>
      </c>
    </row>
    <row r="755" spans="1:3">
      <c r="A755" s="2">
        <v>44952</v>
      </c>
      <c r="B755">
        <v>4346.220100696711</v>
      </c>
      <c r="C755">
        <v>0.036893102816836</v>
      </c>
    </row>
    <row r="756" spans="1:3">
      <c r="A756" s="2">
        <v>44953</v>
      </c>
      <c r="B756">
        <v>4426.096864078273</v>
      </c>
      <c r="C756">
        <v>0.01837844414937884</v>
      </c>
    </row>
    <row r="757" spans="1:3">
      <c r="A757" s="2">
        <v>44954</v>
      </c>
      <c r="B757">
        <v>4512.754099503361</v>
      </c>
      <c r="C757">
        <v>0.01957870288117491</v>
      </c>
    </row>
    <row r="758" spans="1:3">
      <c r="A758" s="2">
        <v>44955</v>
      </c>
      <c r="B758">
        <v>4436.859930053209</v>
      </c>
      <c r="C758">
        <v>-0.01681770550239048</v>
      </c>
    </row>
    <row r="759" spans="1:3">
      <c r="A759" s="2">
        <v>44956</v>
      </c>
      <c r="B759">
        <v>4602.041040347591</v>
      </c>
      <c r="C759">
        <v>0.03722928217217825</v>
      </c>
    </row>
    <row r="760" spans="1:3">
      <c r="A760" s="2">
        <v>44957</v>
      </c>
      <c r="B760">
        <v>4341.648090077522</v>
      </c>
      <c r="C760">
        <v>-0.05658205739303901</v>
      </c>
    </row>
    <row r="761" spans="1:3">
      <c r="A761" s="2">
        <v>44958</v>
      </c>
      <c r="B761">
        <v>4412.756192813962</v>
      </c>
      <c r="C761">
        <v>0.01637813596614413</v>
      </c>
    </row>
    <row r="762" spans="1:3">
      <c r="A762" s="2">
        <v>44959</v>
      </c>
      <c r="B762">
        <v>4586.652615841586</v>
      </c>
      <c r="C762">
        <v>0.03940766619076053</v>
      </c>
    </row>
    <row r="763" spans="1:3">
      <c r="A763" s="2">
        <v>44960</v>
      </c>
      <c r="B763">
        <v>4608.970526489997</v>
      </c>
      <c r="C763">
        <v>0.004865838448573134</v>
      </c>
    </row>
    <row r="764" spans="1:3">
      <c r="A764" s="2">
        <v>44961</v>
      </c>
      <c r="B764">
        <v>4707.657054928983</v>
      </c>
      <c r="C764">
        <v>0.02141183760490262</v>
      </c>
    </row>
    <row r="765" spans="1:3">
      <c r="A765" s="2">
        <v>44962</v>
      </c>
      <c r="B765">
        <v>4707.782085391508</v>
      </c>
      <c r="C765">
        <v>2.655895726189073E-05</v>
      </c>
    </row>
    <row r="766" spans="1:3">
      <c r="A766" s="2">
        <v>44963</v>
      </c>
      <c r="B766">
        <v>4567.665729738542</v>
      </c>
      <c r="C766">
        <v>-0.02976271057399926</v>
      </c>
    </row>
    <row r="767" spans="1:3">
      <c r="A767" s="2">
        <v>44964</v>
      </c>
      <c r="B767">
        <v>4492.654947897501</v>
      </c>
      <c r="C767">
        <v>-0.01642212593462578</v>
      </c>
    </row>
    <row r="768" spans="1:3">
      <c r="A768" s="2">
        <v>44965</v>
      </c>
      <c r="B768">
        <v>4697.146870577792</v>
      </c>
      <c r="C768">
        <v>0.04551694377864246</v>
      </c>
    </row>
    <row r="769" spans="1:3">
      <c r="A769" s="2">
        <v>44966</v>
      </c>
      <c r="B769">
        <v>4643.919636271257</v>
      </c>
      <c r="C769">
        <v>-0.01133182243883868</v>
      </c>
    </row>
    <row r="770" spans="1:3">
      <c r="A770" s="2">
        <v>44967</v>
      </c>
      <c r="B770">
        <v>4302.105750051123</v>
      </c>
      <c r="C770">
        <v>-0.07360460838951699</v>
      </c>
    </row>
    <row r="771" spans="1:3">
      <c r="A771" s="2">
        <v>44968</v>
      </c>
      <c r="B771">
        <v>4279.288123649563</v>
      </c>
      <c r="C771">
        <v>-0.00530382741086477</v>
      </c>
    </row>
    <row r="772" spans="1:3">
      <c r="A772" s="2">
        <v>44969</v>
      </c>
      <c r="B772">
        <v>4349.929910662695</v>
      </c>
      <c r="C772">
        <v>0.01650783611010631</v>
      </c>
    </row>
    <row r="773" spans="1:3">
      <c r="A773" s="2">
        <v>44970</v>
      </c>
      <c r="B773">
        <v>4306.840173273988</v>
      </c>
      <c r="C773">
        <v>-0.00990584636388836</v>
      </c>
    </row>
    <row r="774" spans="1:3">
      <c r="A774" s="2">
        <v>44971</v>
      </c>
      <c r="B774">
        <v>4227.048003042093</v>
      </c>
      <c r="C774">
        <v>-0.01852684729910414</v>
      </c>
    </row>
    <row r="775" spans="1:3">
      <c r="A775" s="2">
        <v>44972</v>
      </c>
      <c r="B775">
        <v>4360.46877789018</v>
      </c>
      <c r="C775">
        <v>0.03156358166551865</v>
      </c>
    </row>
    <row r="776" spans="1:3">
      <c r="A776" s="2">
        <v>44973</v>
      </c>
      <c r="B776">
        <v>4679.81571252001</v>
      </c>
      <c r="C776">
        <v>0.07323683550931137</v>
      </c>
    </row>
    <row r="777" spans="1:3">
      <c r="A777" s="2">
        <v>44974</v>
      </c>
      <c r="B777">
        <v>4542.332038184635</v>
      </c>
      <c r="C777">
        <v>-0.02937801032796272</v>
      </c>
    </row>
    <row r="778" spans="1:3">
      <c r="A778" s="2">
        <v>44975</v>
      </c>
      <c r="B778">
        <v>4794.852067950822</v>
      </c>
      <c r="C778">
        <v>0.0555925959712773</v>
      </c>
    </row>
    <row r="779" spans="1:3">
      <c r="A779" s="2">
        <v>44976</v>
      </c>
      <c r="B779">
        <v>4823.303920530849</v>
      </c>
      <c r="C779">
        <v>0.005933833239653241</v>
      </c>
    </row>
    <row r="780" spans="1:3">
      <c r="A780" s="2">
        <v>44977</v>
      </c>
      <c r="B780">
        <v>4837.253840192274</v>
      </c>
      <c r="C780">
        <v>0.00289219171988031</v>
      </c>
    </row>
    <row r="781" spans="1:3">
      <c r="A781" s="2">
        <v>44978</v>
      </c>
      <c r="B781">
        <v>4903.76958119807</v>
      </c>
      <c r="C781">
        <v>0.0137507236963923</v>
      </c>
    </row>
    <row r="782" spans="1:3">
      <c r="A782" s="2">
        <v>44979</v>
      </c>
      <c r="B782">
        <v>4755.170392522103</v>
      </c>
      <c r="C782">
        <v>-0.03030305282811885</v>
      </c>
    </row>
    <row r="783" spans="1:3">
      <c r="A783" s="2">
        <v>44980</v>
      </c>
      <c r="B783">
        <v>4717.881502649494</v>
      </c>
      <c r="C783">
        <v>-0.007841756823530166</v>
      </c>
    </row>
    <row r="784" spans="1:3">
      <c r="A784" s="2">
        <v>44981</v>
      </c>
      <c r="B784">
        <v>4676.274221206387</v>
      </c>
      <c r="C784">
        <v>-0.008819060296393899</v>
      </c>
    </row>
    <row r="785" spans="1:3">
      <c r="A785" s="2">
        <v>44982</v>
      </c>
      <c r="B785">
        <v>4469.772154259866</v>
      </c>
      <c r="C785">
        <v>-0.04415952897074704</v>
      </c>
    </row>
    <row r="786" spans="1:3">
      <c r="A786" s="2">
        <v>44983</v>
      </c>
      <c r="B786">
        <v>4427.446897111652</v>
      </c>
      <c r="C786">
        <v>-0.00946922028405317</v>
      </c>
    </row>
    <row r="787" spans="1:3">
      <c r="A787" s="2">
        <v>44984</v>
      </c>
      <c r="B787">
        <v>4528.753316594809</v>
      </c>
      <c r="C787">
        <v>0.02288145331550928</v>
      </c>
    </row>
    <row r="788" spans="1:3">
      <c r="A788" s="2">
        <v>44985</v>
      </c>
      <c r="B788">
        <v>4454.114281248182</v>
      </c>
      <c r="C788">
        <v>-0.01648114395481104</v>
      </c>
    </row>
    <row r="789" spans="1:3">
      <c r="A789" s="2">
        <v>44986</v>
      </c>
      <c r="B789">
        <v>4348.680487474254</v>
      </c>
      <c r="C789">
        <v>-0.02367110206799239</v>
      </c>
    </row>
    <row r="790" spans="1:3">
      <c r="A790" s="2">
        <v>44987</v>
      </c>
      <c r="B790">
        <v>4472.317409020119</v>
      </c>
      <c r="C790">
        <v>0.02843090493817235</v>
      </c>
    </row>
    <row r="791" spans="1:3">
      <c r="A791" s="2">
        <v>44988</v>
      </c>
      <c r="B791">
        <v>4380.913813666264</v>
      </c>
      <c r="C791">
        <v>-0.02043763601606297</v>
      </c>
    </row>
    <row r="792" spans="1:3">
      <c r="A792" s="2">
        <v>44989</v>
      </c>
      <c r="B792">
        <v>4213.112717697175</v>
      </c>
      <c r="C792">
        <v>-0.03830276127451615</v>
      </c>
    </row>
    <row r="793" spans="1:3">
      <c r="A793" s="2">
        <v>44990</v>
      </c>
      <c r="B793">
        <v>4161.379690722399</v>
      </c>
      <c r="C793">
        <v>-0.01227905124813577</v>
      </c>
    </row>
    <row r="794" spans="1:3">
      <c r="A794" s="2">
        <v>44991</v>
      </c>
      <c r="B794">
        <v>4180.667760513868</v>
      </c>
      <c r="C794">
        <v>0.004635018004838898</v>
      </c>
    </row>
    <row r="795" spans="1:3">
      <c r="A795" s="2">
        <v>44992</v>
      </c>
      <c r="B795">
        <v>4175.004653611539</v>
      </c>
      <c r="C795">
        <v>-0.00135459386555814</v>
      </c>
    </row>
    <row r="796" spans="1:3">
      <c r="A796" s="2">
        <v>44993</v>
      </c>
      <c r="B796">
        <v>4150.909041761545</v>
      </c>
      <c r="C796">
        <v>-0.005771397602910455</v>
      </c>
    </row>
    <row r="797" spans="1:3">
      <c r="A797" s="2">
        <v>44994</v>
      </c>
      <c r="B797">
        <v>3998.134384608269</v>
      </c>
      <c r="C797">
        <v>-0.03680510837896911</v>
      </c>
    </row>
    <row r="798" spans="1:3">
      <c r="A798" s="2">
        <v>44995</v>
      </c>
      <c r="B798">
        <v>3805.877979997349</v>
      </c>
      <c r="C798">
        <v>-0.04808652889484011</v>
      </c>
    </row>
    <row r="799" spans="1:3">
      <c r="A799" s="2">
        <v>44996</v>
      </c>
      <c r="B799">
        <v>3864.343705628417</v>
      </c>
      <c r="C799">
        <v>0.01536195483364078</v>
      </c>
    </row>
    <row r="800" spans="1:3">
      <c r="A800" s="2">
        <v>44997</v>
      </c>
      <c r="B800">
        <v>3821.194080524897</v>
      </c>
      <c r="C800">
        <v>-0.011166094009876</v>
      </c>
    </row>
    <row r="801" spans="1:3">
      <c r="A801" s="2">
        <v>44998</v>
      </c>
      <c r="B801">
        <v>4113.481406318991</v>
      </c>
      <c r="C801">
        <v>0.07649109666629217</v>
      </c>
    </row>
    <row r="802" spans="1:3">
      <c r="A802" s="2">
        <v>44999</v>
      </c>
      <c r="B802">
        <v>4342.08581152879</v>
      </c>
      <c r="C802">
        <v>0.0555744350414773</v>
      </c>
    </row>
    <row r="803" spans="1:3">
      <c r="A803" s="2">
        <v>45000</v>
      </c>
      <c r="B803">
        <v>4441.581180524609</v>
      </c>
      <c r="C803">
        <v>0.02291418763112563</v>
      </c>
    </row>
    <row r="804" spans="1:3">
      <c r="A804" s="2">
        <v>45001</v>
      </c>
      <c r="B804">
        <v>4262.258807364485</v>
      </c>
      <c r="C804">
        <v>-0.04037354398618564</v>
      </c>
    </row>
    <row r="805" spans="1:3">
      <c r="A805" s="2">
        <v>45002</v>
      </c>
      <c r="B805">
        <v>4362.654753808738</v>
      </c>
      <c r="C805">
        <v>0.02355463405243841</v>
      </c>
    </row>
    <row r="806" spans="1:3">
      <c r="A806" s="2">
        <v>45003</v>
      </c>
      <c r="B806">
        <v>4704.85040492768</v>
      </c>
      <c r="C806">
        <v>0.07843748140285323</v>
      </c>
    </row>
    <row r="807" spans="1:3">
      <c r="A807" s="2">
        <v>45004</v>
      </c>
      <c r="B807">
        <v>4602.145717949951</v>
      </c>
      <c r="C807">
        <v>-0.02182953295819134</v>
      </c>
    </row>
    <row r="808" spans="1:3">
      <c r="A808" s="2">
        <v>45005</v>
      </c>
      <c r="B808">
        <v>4728.201759106844</v>
      </c>
      <c r="C808">
        <v>0.02739071052557751</v>
      </c>
    </row>
    <row r="809" spans="1:3">
      <c r="A809" s="2">
        <v>45006</v>
      </c>
      <c r="B809">
        <v>4586.034328581773</v>
      </c>
      <c r="C809">
        <v>-0.03006797039725462</v>
      </c>
    </row>
    <row r="810" spans="1:3">
      <c r="A810" s="2">
        <v>45007</v>
      </c>
      <c r="B810">
        <v>4736.901811572692</v>
      </c>
      <c r="C810">
        <v>0.03289715518496239</v>
      </c>
    </row>
    <row r="811" spans="1:3">
      <c r="A811" s="2">
        <v>45008</v>
      </c>
      <c r="B811">
        <v>4556.510905412321</v>
      </c>
      <c r="C811">
        <v>-0.03808204462242792</v>
      </c>
    </row>
    <row r="812" spans="1:3">
      <c r="A812" s="2">
        <v>45009</v>
      </c>
      <c r="B812">
        <v>4722.231591856991</v>
      </c>
      <c r="C812">
        <v>0.03637008445383572</v>
      </c>
    </row>
    <row r="813" spans="1:3">
      <c r="A813" s="2">
        <v>45010</v>
      </c>
      <c r="B813">
        <v>4533.815014342813</v>
      </c>
      <c r="C813">
        <v>-0.0398999019529418</v>
      </c>
    </row>
    <row r="814" spans="1:3">
      <c r="A814" s="2">
        <v>45011</v>
      </c>
      <c r="B814">
        <v>4485.911122864215</v>
      </c>
      <c r="C814">
        <v>-0.0105659122233821</v>
      </c>
    </row>
    <row r="815" spans="1:3">
      <c r="A815" s="2">
        <v>45012</v>
      </c>
      <c r="B815">
        <v>4584.319484451227</v>
      </c>
      <c r="C815">
        <v>0.02193720715629777</v>
      </c>
    </row>
    <row r="816" spans="1:3">
      <c r="A816" s="2">
        <v>45013</v>
      </c>
      <c r="B816">
        <v>4397.674707281411</v>
      </c>
      <c r="C816">
        <v>-0.04071373685949775</v>
      </c>
    </row>
    <row r="817" spans="1:3">
      <c r="A817" s="2">
        <v>45014</v>
      </c>
      <c r="B817">
        <v>4501.179869063558</v>
      </c>
      <c r="C817">
        <v>0.02353633878621553</v>
      </c>
    </row>
    <row r="818" spans="1:3">
      <c r="A818" s="2">
        <v>45015</v>
      </c>
      <c r="B818">
        <v>4630.026160044011</v>
      </c>
      <c r="C818">
        <v>0.02862500382755395</v>
      </c>
    </row>
    <row r="819" spans="1:3">
      <c r="A819" s="2">
        <v>45016</v>
      </c>
      <c r="B819">
        <v>4576.06660102625</v>
      </c>
      <c r="C819">
        <v>-0.01165426655326884</v>
      </c>
    </row>
    <row r="820" spans="1:3">
      <c r="A820" s="2">
        <v>45017</v>
      </c>
      <c r="B820">
        <v>4700.329835770917</v>
      </c>
      <c r="C820">
        <v>0.0271550319474807</v>
      </c>
    </row>
    <row r="821" spans="1:3">
      <c r="A821" s="2">
        <v>45018</v>
      </c>
      <c r="B821">
        <v>4692.098172177242</v>
      </c>
      <c r="C821">
        <v>-0.001751294883824861</v>
      </c>
    </row>
    <row r="822" spans="1:3">
      <c r="A822" s="2">
        <v>45019</v>
      </c>
      <c r="B822">
        <v>4613.948797095471</v>
      </c>
      <c r="C822">
        <v>-0.01665552855333985</v>
      </c>
    </row>
    <row r="823" spans="1:3">
      <c r="A823" s="2">
        <v>45020</v>
      </c>
      <c r="B823">
        <v>4610.427422047098</v>
      </c>
      <c r="C823">
        <v>-0.0007632020213551582</v>
      </c>
    </row>
    <row r="824" spans="1:3">
      <c r="A824" s="2">
        <v>45021</v>
      </c>
      <c r="B824">
        <v>4691.942728913225</v>
      </c>
      <c r="C824">
        <v>0.01768063986352342</v>
      </c>
    </row>
    <row r="825" spans="1:3">
      <c r="A825" s="2">
        <v>45022</v>
      </c>
      <c r="B825">
        <v>4739.091193784741</v>
      </c>
      <c r="C825">
        <v>0.01004881508484146</v>
      </c>
    </row>
    <row r="826" spans="1:3">
      <c r="A826" s="2">
        <v>45023</v>
      </c>
      <c r="B826">
        <v>4684.97306171667</v>
      </c>
      <c r="C826">
        <v>-0.01141951691899212</v>
      </c>
    </row>
    <row r="827" spans="1:3">
      <c r="A827" s="2">
        <v>45024</v>
      </c>
      <c r="B827">
        <v>4653.973162528192</v>
      </c>
      <c r="C827">
        <v>-0.006616878855034147</v>
      </c>
    </row>
    <row r="828" spans="1:3">
      <c r="A828" s="2">
        <v>45025</v>
      </c>
      <c r="B828">
        <v>4623.959669721635</v>
      </c>
      <c r="C828">
        <v>-0.00644900427192252</v>
      </c>
    </row>
    <row r="829" spans="1:3">
      <c r="A829" s="2">
        <v>45026</v>
      </c>
      <c r="B829">
        <v>4661.426466841761</v>
      </c>
      <c r="C829">
        <v>0.008102751709852418</v>
      </c>
    </row>
    <row r="830" spans="1:3">
      <c r="A830" s="2">
        <v>45027</v>
      </c>
      <c r="B830">
        <v>4782.209121782878</v>
      </c>
      <c r="C830">
        <v>0.02591109305279904</v>
      </c>
    </row>
    <row r="831" spans="1:3">
      <c r="A831" s="2">
        <v>45028</v>
      </c>
      <c r="B831">
        <v>4839.688129226301</v>
      </c>
      <c r="C831">
        <v>0.01201934210313094</v>
      </c>
    </row>
    <row r="832" spans="1:3">
      <c r="A832" s="2">
        <v>45029</v>
      </c>
      <c r="B832">
        <v>4843.331804123524</v>
      </c>
      <c r="C832">
        <v>0.0007528739042543808</v>
      </c>
    </row>
    <row r="833" spans="1:3">
      <c r="A833" s="2">
        <v>45030</v>
      </c>
      <c r="B833">
        <v>4982.850985534708</v>
      </c>
      <c r="C833">
        <v>0.02880644710164182</v>
      </c>
    </row>
    <row r="834" spans="1:3">
      <c r="A834" s="2">
        <v>45031</v>
      </c>
      <c r="B834">
        <v>5084.082832102427</v>
      </c>
      <c r="C834">
        <v>0.02031604935840869</v>
      </c>
    </row>
    <row r="835" spans="1:3">
      <c r="A835" s="2">
        <v>45032</v>
      </c>
      <c r="B835">
        <v>5105.511797962879</v>
      </c>
      <c r="C835">
        <v>0.00421491281085018</v>
      </c>
    </row>
    <row r="836" spans="1:3">
      <c r="A836" s="2">
        <v>45033</v>
      </c>
      <c r="B836">
        <v>5183.718430242775</v>
      </c>
      <c r="C836">
        <v>0.01531807884786396</v>
      </c>
    </row>
    <row r="837" spans="1:3">
      <c r="A837" s="2">
        <v>45034</v>
      </c>
      <c r="B837">
        <v>5076.559206959915</v>
      </c>
      <c r="C837">
        <v>-0.02067226928408628</v>
      </c>
    </row>
    <row r="838" spans="1:3">
      <c r="A838" s="2">
        <v>45035</v>
      </c>
      <c r="B838">
        <v>5185.284359917046</v>
      </c>
      <c r="C838">
        <v>0.02141709542322867</v>
      </c>
    </row>
    <row r="839" spans="1:3">
      <c r="A839" s="2">
        <v>45036</v>
      </c>
      <c r="B839">
        <v>4792.160038930597</v>
      </c>
      <c r="C839">
        <v>-0.0758153832459707</v>
      </c>
    </row>
    <row r="840" spans="1:3">
      <c r="A840" s="2">
        <v>45037</v>
      </c>
      <c r="B840">
        <v>4697.491950755365</v>
      </c>
      <c r="C840">
        <v>-0.01975478435740174</v>
      </c>
    </row>
    <row r="841" spans="1:3">
      <c r="A841" s="2">
        <v>45038</v>
      </c>
      <c r="B841">
        <v>4528.500484742463</v>
      </c>
      <c r="C841">
        <v>-0.03597482822418197</v>
      </c>
    </row>
    <row r="842" spans="1:3">
      <c r="A842" s="2">
        <v>45039</v>
      </c>
      <c r="B842">
        <v>4621.040551535129</v>
      </c>
      <c r="C842">
        <v>0.02043503519640844</v>
      </c>
    </row>
    <row r="843" spans="1:3">
      <c r="A843" s="2">
        <v>45040</v>
      </c>
      <c r="B843">
        <v>4565.960090042588</v>
      </c>
      <c r="C843">
        <v>-0.01191949321332897</v>
      </c>
    </row>
    <row r="844" spans="1:3">
      <c r="A844" s="2">
        <v>45041</v>
      </c>
      <c r="B844">
        <v>4504.62507661152</v>
      </c>
      <c r="C844">
        <v>-0.01343310327324732</v>
      </c>
    </row>
    <row r="845" spans="1:3">
      <c r="A845" s="2">
        <v>45042</v>
      </c>
      <c r="B845">
        <v>4592.716918495457</v>
      </c>
      <c r="C845">
        <v>0.019555865446232</v>
      </c>
    </row>
    <row r="846" spans="1:3">
      <c r="A846" s="2">
        <v>45043</v>
      </c>
      <c r="B846">
        <v>4519.460620188314</v>
      </c>
      <c r="C846">
        <v>-0.01595053638340538</v>
      </c>
    </row>
    <row r="847" spans="1:3">
      <c r="A847" s="2">
        <v>45044</v>
      </c>
      <c r="B847">
        <v>4637.882446430875</v>
      </c>
      <c r="C847">
        <v>0.0262026458895499</v>
      </c>
    </row>
    <row r="848" spans="1:3">
      <c r="A848" s="2">
        <v>45045</v>
      </c>
      <c r="B848">
        <v>4625.46929551901</v>
      </c>
      <c r="C848">
        <v>-0.002676469499872103</v>
      </c>
    </row>
    <row r="849" spans="1:3">
      <c r="A849" s="2">
        <v>45046</v>
      </c>
      <c r="B849">
        <v>4624.699699188895</v>
      </c>
      <c r="C849">
        <v>-0.0001663823238133855</v>
      </c>
    </row>
    <row r="850" spans="1:3">
      <c r="A850" s="2">
        <v>45047</v>
      </c>
      <c r="B850">
        <v>4604.947971283555</v>
      </c>
      <c r="C850">
        <v>-0.004270921181931953</v>
      </c>
    </row>
    <row r="851" spans="1:3">
      <c r="A851" s="2">
        <v>45048</v>
      </c>
      <c r="B851">
        <v>4455.766713643894</v>
      </c>
      <c r="C851">
        <v>-0.03239586170570319</v>
      </c>
    </row>
    <row r="852" spans="1:3">
      <c r="A852" s="2">
        <v>45049</v>
      </c>
      <c r="B852">
        <v>4496.389828591505</v>
      </c>
      <c r="C852">
        <v>0.009116975272340788</v>
      </c>
    </row>
    <row r="853" spans="1:3">
      <c r="A853" s="2">
        <v>45050</v>
      </c>
      <c r="B853">
        <v>4562.221047946477</v>
      </c>
      <c r="C853">
        <v>0.01464090567422915</v>
      </c>
    </row>
    <row r="854" spans="1:3">
      <c r="A854" s="2">
        <v>45051</v>
      </c>
      <c r="B854">
        <v>4494.848646700887</v>
      </c>
      <c r="C854">
        <v>-0.01476745658255973</v>
      </c>
    </row>
    <row r="855" spans="1:3">
      <c r="A855" s="2">
        <v>45052</v>
      </c>
      <c r="B855">
        <v>4631.784431923071</v>
      </c>
      <c r="C855">
        <v>0.03046504921198889</v>
      </c>
    </row>
    <row r="856" spans="1:3">
      <c r="A856" s="2">
        <v>45053</v>
      </c>
      <c r="B856">
        <v>4456.831038467324</v>
      </c>
      <c r="C856">
        <v>-0.03777235232493492</v>
      </c>
    </row>
    <row r="857" spans="1:3">
      <c r="A857" s="2">
        <v>45054</v>
      </c>
      <c r="B857">
        <v>4436.427077096174</v>
      </c>
      <c r="C857">
        <v>-0.004578132129093859</v>
      </c>
    </row>
    <row r="858" spans="1:3">
      <c r="A858" s="2">
        <v>45055</v>
      </c>
      <c r="B858">
        <v>4221.881131892956</v>
      </c>
      <c r="C858">
        <v>-0.04836007477973636</v>
      </c>
    </row>
    <row r="859" spans="1:3">
      <c r="A859" s="2">
        <v>45056</v>
      </c>
      <c r="B859">
        <v>4203.358399559962</v>
      </c>
      <c r="C859">
        <v>-0.004387317348437225</v>
      </c>
    </row>
    <row r="860" spans="1:3">
      <c r="A860" s="2">
        <v>45057</v>
      </c>
      <c r="B860">
        <v>4245.154617184453</v>
      </c>
      <c r="C860">
        <v>0.009943529352354652</v>
      </c>
    </row>
    <row r="861" spans="1:3">
      <c r="A861" s="2">
        <v>45058</v>
      </c>
      <c r="B861">
        <v>4120.329212681582</v>
      </c>
      <c r="C861">
        <v>-0.02940420685681866</v>
      </c>
    </row>
    <row r="862" spans="1:3">
      <c r="A862" s="2">
        <v>45059</v>
      </c>
      <c r="B862">
        <v>4172.774513854592</v>
      </c>
      <c r="C862">
        <v>0.01272842495487803</v>
      </c>
    </row>
    <row r="863" spans="1:3">
      <c r="A863" s="2">
        <v>45060</v>
      </c>
      <c r="B863">
        <v>4155.240547402566</v>
      </c>
      <c r="C863">
        <v>-0.00420199231801488</v>
      </c>
    </row>
    <row r="864" spans="1:3">
      <c r="A864" s="2">
        <v>45061</v>
      </c>
      <c r="B864">
        <v>4172.478245587945</v>
      </c>
      <c r="C864">
        <v>0.004148423656520572</v>
      </c>
    </row>
    <row r="865" spans="1:3">
      <c r="A865" s="2">
        <v>45062</v>
      </c>
      <c r="B865">
        <v>4197.752152132965</v>
      </c>
      <c r="C865">
        <v>0.006057288991679011</v>
      </c>
    </row>
    <row r="866" spans="1:3">
      <c r="A866" s="2">
        <v>45063</v>
      </c>
      <c r="B866">
        <v>4177.863068384583</v>
      </c>
      <c r="C866">
        <v>-0.004738031934132914</v>
      </c>
    </row>
    <row r="867" spans="1:3">
      <c r="A867" s="2">
        <v>45064</v>
      </c>
      <c r="B867">
        <v>4249.238978541136</v>
      </c>
      <c r="C867">
        <v>0.01708431056457549</v>
      </c>
    </row>
    <row r="868" spans="1:3">
      <c r="A868" s="2">
        <v>45065</v>
      </c>
      <c r="B868">
        <v>4184.351923311711</v>
      </c>
      <c r="C868">
        <v>-0.01527027676181725</v>
      </c>
    </row>
    <row r="869" spans="1:3">
      <c r="A869" s="2">
        <v>45066</v>
      </c>
      <c r="B869">
        <v>4182.482984372764</v>
      </c>
      <c r="C869">
        <v>-0.0004466495584501962</v>
      </c>
    </row>
    <row r="870" spans="1:3">
      <c r="A870" s="2">
        <v>45067</v>
      </c>
      <c r="B870">
        <v>4190.789419609377</v>
      </c>
      <c r="C870">
        <v>0.00198600574530694</v>
      </c>
    </row>
    <row r="871" spans="1:3">
      <c r="A871" s="2">
        <v>45068</v>
      </c>
      <c r="B871">
        <v>4110.847108036181</v>
      </c>
      <c r="C871">
        <v>-0.01907571666548868</v>
      </c>
    </row>
    <row r="872" spans="1:3">
      <c r="A872" s="2">
        <v>45069</v>
      </c>
      <c r="B872">
        <v>4134.924059153594</v>
      </c>
      <c r="C872">
        <v>0.005856931791587749</v>
      </c>
    </row>
    <row r="873" spans="1:3">
      <c r="A873" s="2">
        <v>45070</v>
      </c>
      <c r="B873">
        <v>4178.092739514925</v>
      </c>
      <c r="C873">
        <v>0.01044001769893854</v>
      </c>
    </row>
    <row r="874" spans="1:3">
      <c r="A874" s="2">
        <v>45071</v>
      </c>
      <c r="B874">
        <v>4019.457300062749</v>
      </c>
      <c r="C874">
        <v>-0.03796838637684075</v>
      </c>
    </row>
    <row r="875" spans="1:3">
      <c r="A875" s="2">
        <v>45072</v>
      </c>
      <c r="B875">
        <v>3971.050533736289</v>
      </c>
      <c r="C875">
        <v>-0.0120431099804702</v>
      </c>
    </row>
    <row r="876" spans="1:3">
      <c r="A876" s="2">
        <v>45073</v>
      </c>
      <c r="B876">
        <v>4013.323138761895</v>
      </c>
      <c r="C876">
        <v>0.01064519443066181</v>
      </c>
    </row>
    <row r="877" spans="1:3">
      <c r="A877" s="2">
        <v>45074</v>
      </c>
      <c r="B877">
        <v>4060.870563988409</v>
      </c>
      <c r="C877">
        <v>0.01184739518412714</v>
      </c>
    </row>
    <row r="878" spans="1:3">
      <c r="A878" s="2">
        <v>45075</v>
      </c>
      <c r="B878">
        <v>4231.496399331841</v>
      </c>
      <c r="C878">
        <v>0.04201705832649116</v>
      </c>
    </row>
    <row r="879" spans="1:3">
      <c r="A879" s="2">
        <v>45076</v>
      </c>
      <c r="B879">
        <v>4195.30198354538</v>
      </c>
      <c r="C879">
        <v>-0.008553573575573847</v>
      </c>
    </row>
    <row r="880" spans="1:3">
      <c r="A880" s="2">
        <v>45077</v>
      </c>
      <c r="B880">
        <v>4201.459497741192</v>
      </c>
      <c r="C880">
        <v>0.001467716560086263</v>
      </c>
    </row>
    <row r="881" spans="1:3">
      <c r="A881" s="2">
        <v>45078</v>
      </c>
      <c r="B881">
        <v>4089.665653824007</v>
      </c>
      <c r="C881">
        <v>-0.02660833550276709</v>
      </c>
    </row>
    <row r="882" spans="1:3">
      <c r="A882" s="2">
        <v>45079</v>
      </c>
      <c r="B882">
        <v>4066.511582463212</v>
      </c>
      <c r="C882">
        <v>-0.005661604962533984</v>
      </c>
    </row>
    <row r="883" spans="1:3">
      <c r="A883" s="2">
        <v>45080</v>
      </c>
      <c r="B883">
        <v>4174.722255989684</v>
      </c>
      <c r="C883">
        <v>0.02661019680679844</v>
      </c>
    </row>
    <row r="884" spans="1:3">
      <c r="A884" s="2">
        <v>45081</v>
      </c>
      <c r="B884">
        <v>4167.47194455957</v>
      </c>
      <c r="C884">
        <v>-0.00173671707613865</v>
      </c>
    </row>
    <row r="885" spans="1:3">
      <c r="A885" s="2">
        <v>45082</v>
      </c>
      <c r="B885">
        <v>4172.796073482175</v>
      </c>
      <c r="C885">
        <v>0.001277544034712585</v>
      </c>
    </row>
    <row r="886" spans="1:3">
      <c r="A886" s="2">
        <v>45083</v>
      </c>
      <c r="B886">
        <v>3889.784526054427</v>
      </c>
      <c r="C886">
        <v>-0.06782299984086593</v>
      </c>
    </row>
    <row r="887" spans="1:3">
      <c r="A887" s="2">
        <v>45084</v>
      </c>
      <c r="B887">
        <v>3994.37763276892</v>
      </c>
      <c r="C887">
        <v>0.02688917754027531</v>
      </c>
    </row>
    <row r="888" spans="1:3">
      <c r="A888" s="2">
        <v>45085</v>
      </c>
      <c r="B888">
        <v>3770.587889775454</v>
      </c>
      <c r="C888">
        <v>-0.05602618569600137</v>
      </c>
    </row>
    <row r="889" spans="1:3">
      <c r="A889" s="2">
        <v>45086</v>
      </c>
      <c r="B889">
        <v>3816.170794213207</v>
      </c>
      <c r="C889">
        <v>0.01208907092746947</v>
      </c>
    </row>
    <row r="890" spans="1:3">
      <c r="A890" s="2">
        <v>45087</v>
      </c>
      <c r="B890">
        <v>3731.944929604963</v>
      </c>
      <c r="C890">
        <v>-0.02207077962442427</v>
      </c>
    </row>
    <row r="891" spans="1:3">
      <c r="A891" s="2">
        <v>45088</v>
      </c>
      <c r="B891">
        <v>3371.511770578522</v>
      </c>
      <c r="C891">
        <v>-0.09658051386749522</v>
      </c>
    </row>
    <row r="892" spans="1:3">
      <c r="A892" s="2">
        <v>45089</v>
      </c>
      <c r="B892">
        <v>3353.654770489907</v>
      </c>
      <c r="C892">
        <v>-0.005296437118934239</v>
      </c>
    </row>
    <row r="893" spans="1:3">
      <c r="A893" s="2">
        <v>45090</v>
      </c>
      <c r="B893">
        <v>3362.645557073619</v>
      </c>
      <c r="C893">
        <v>0.002680892101007526</v>
      </c>
    </row>
    <row r="894" spans="1:3">
      <c r="A894" s="2">
        <v>45091</v>
      </c>
      <c r="B894">
        <v>3411.869207100219</v>
      </c>
      <c r="C894">
        <v>0.01463837005451074</v>
      </c>
    </row>
    <row r="895" spans="1:3">
      <c r="A895" s="2">
        <v>45092</v>
      </c>
      <c r="B895">
        <v>3323.118743751814</v>
      </c>
      <c r="C895">
        <v>-0.02601227009631923</v>
      </c>
    </row>
    <row r="896" spans="1:3">
      <c r="A896" s="2">
        <v>45093</v>
      </c>
      <c r="B896">
        <v>3292.652690262674</v>
      </c>
      <c r="C896">
        <v>-0.009167909978065825</v>
      </c>
    </row>
    <row r="897" spans="1:3">
      <c r="A897" s="2">
        <v>45094</v>
      </c>
      <c r="B897">
        <v>3353.736462535038</v>
      </c>
      <c r="C897">
        <v>0.01855153823329325</v>
      </c>
    </row>
    <row r="898" spans="1:3">
      <c r="A898" s="2">
        <v>45095</v>
      </c>
      <c r="B898">
        <v>3403.84917201289</v>
      </c>
      <c r="C898">
        <v>0.01494235162412649</v>
      </c>
    </row>
    <row r="899" spans="1:3">
      <c r="A899" s="2">
        <v>45096</v>
      </c>
      <c r="B899">
        <v>3358.168431747821</v>
      </c>
      <c r="C899">
        <v>-0.01342031857365056</v>
      </c>
    </row>
    <row r="900" spans="1:3">
      <c r="A900" s="2">
        <v>45097</v>
      </c>
      <c r="B900">
        <v>3386.923925386448</v>
      </c>
      <c r="C900">
        <v>0.00856285032244819</v>
      </c>
    </row>
    <row r="901" spans="1:3">
      <c r="A901" s="2">
        <v>45098</v>
      </c>
      <c r="B901">
        <v>3486.405151149151</v>
      </c>
      <c r="C901">
        <v>0.02937214651237041</v>
      </c>
    </row>
    <row r="902" spans="1:3">
      <c r="A902" s="2">
        <v>45099</v>
      </c>
      <c r="B902">
        <v>3652.150785838158</v>
      </c>
      <c r="C902">
        <v>0.04754055466972207</v>
      </c>
    </row>
    <row r="903" spans="1:3">
      <c r="A903" s="2">
        <v>45100</v>
      </c>
      <c r="B903">
        <v>3608.395154367148</v>
      </c>
      <c r="C903">
        <v>-0.01198078448476991</v>
      </c>
    </row>
    <row r="904" spans="1:3">
      <c r="A904" s="2">
        <v>45101</v>
      </c>
      <c r="B904">
        <v>3721.277731234474</v>
      </c>
      <c r="C904">
        <v>0.03128331904855464</v>
      </c>
    </row>
    <row r="905" spans="1:3">
      <c r="A905" s="2">
        <v>45102</v>
      </c>
      <c r="B905">
        <v>3664.991100056929</v>
      </c>
      <c r="C905">
        <v>-0.0151256195432834</v>
      </c>
    </row>
    <row r="906" spans="1:3">
      <c r="A906" s="2">
        <v>45103</v>
      </c>
      <c r="B906">
        <v>3880.224641697625</v>
      </c>
      <c r="C906">
        <v>0.05872689339882786</v>
      </c>
    </row>
    <row r="907" spans="1:3">
      <c r="A907" s="2">
        <v>45104</v>
      </c>
      <c r="B907">
        <v>3746.071112877562</v>
      </c>
      <c r="C907">
        <v>-0.03457365003521273</v>
      </c>
    </row>
    <row r="908" spans="1:3">
      <c r="A908" s="2">
        <v>45105</v>
      </c>
      <c r="B908">
        <v>3802.604095516248</v>
      </c>
      <c r="C908">
        <v>0.01509127321271264</v>
      </c>
    </row>
    <row r="909" spans="1:3">
      <c r="A909" s="2">
        <v>45106</v>
      </c>
      <c r="B909">
        <v>3599.046854241118</v>
      </c>
      <c r="C909">
        <v>-0.05353101089728218</v>
      </c>
    </row>
    <row r="910" spans="1:3">
      <c r="A910" s="2">
        <v>45107</v>
      </c>
      <c r="B910">
        <v>3700.903121465438</v>
      </c>
      <c r="C910">
        <v>0.02830090058546841</v>
      </c>
    </row>
    <row r="911" spans="1:3">
      <c r="A911" s="2">
        <v>45108</v>
      </c>
      <c r="B911">
        <v>3892.545164714457</v>
      </c>
      <c r="C911">
        <v>0.05178250739325874</v>
      </c>
    </row>
    <row r="912" spans="1:3">
      <c r="A912" s="2">
        <v>45109</v>
      </c>
      <c r="B912">
        <v>3947.35533729732</v>
      </c>
      <c r="C912">
        <v>0.01408080581304794</v>
      </c>
    </row>
    <row r="913" spans="1:3">
      <c r="A913" s="2">
        <v>45110</v>
      </c>
      <c r="B913">
        <v>3975.411731275727</v>
      </c>
      <c r="C913">
        <v>0.007107643366511818</v>
      </c>
    </row>
    <row r="914" spans="1:3">
      <c r="A914" s="2">
        <v>45111</v>
      </c>
      <c r="B914">
        <v>4021.808124019582</v>
      </c>
      <c r="C914">
        <v>0.01167083962117488</v>
      </c>
    </row>
    <row r="915" spans="1:3">
      <c r="A915" s="2">
        <v>45112</v>
      </c>
      <c r="B915">
        <v>3989.567460128547</v>
      </c>
      <c r="C915">
        <v>-0.008016459984374613</v>
      </c>
    </row>
    <row r="916" spans="1:3">
      <c r="A916" s="2">
        <v>45113</v>
      </c>
      <c r="B916">
        <v>3890.966442283639</v>
      </c>
      <c r="C916">
        <v>-0.02471471377043233</v>
      </c>
    </row>
    <row r="917" spans="1:3">
      <c r="A917" s="2">
        <v>45114</v>
      </c>
      <c r="B917">
        <v>3807.622115726364</v>
      </c>
      <c r="C917">
        <v>-0.02141995511746408</v>
      </c>
    </row>
    <row r="918" spans="1:3">
      <c r="A918" s="2">
        <v>45115</v>
      </c>
      <c r="B918">
        <v>3892.945435567147</v>
      </c>
      <c r="C918">
        <v>0.02240855768968708</v>
      </c>
    </row>
    <row r="919" spans="1:3">
      <c r="A919" s="2">
        <v>45116</v>
      </c>
      <c r="B919">
        <v>3912.427119946464</v>
      </c>
      <c r="C919">
        <v>0.005004355879567601</v>
      </c>
    </row>
    <row r="920" spans="1:3">
      <c r="A920" s="2">
        <v>45117</v>
      </c>
      <c r="B920">
        <v>3892.583947117537</v>
      </c>
      <c r="C920">
        <v>-0.005071831939759686</v>
      </c>
    </row>
    <row r="921" spans="1:3">
      <c r="A921" s="2">
        <v>45118</v>
      </c>
      <c r="B921">
        <v>3988.422439376905</v>
      </c>
      <c r="C921">
        <v>0.02462079008734963</v>
      </c>
    </row>
    <row r="922" spans="1:3">
      <c r="A922" s="2">
        <v>45119</v>
      </c>
      <c r="B922">
        <v>4020.62474754581</v>
      </c>
      <c r="C922">
        <v>0.008073946192604486</v>
      </c>
    </row>
    <row r="923" spans="1:3">
      <c r="A923" s="2">
        <v>45120</v>
      </c>
      <c r="B923">
        <v>3980.653813842122</v>
      </c>
      <c r="C923">
        <v>-0.009941473331498085</v>
      </c>
    </row>
    <row r="924" spans="1:3">
      <c r="A924" s="2">
        <v>45121</v>
      </c>
      <c r="B924">
        <v>4375.80482924192</v>
      </c>
      <c r="C924">
        <v>0.09926786751104033</v>
      </c>
    </row>
    <row r="925" spans="1:3">
      <c r="A925" s="2">
        <v>45122</v>
      </c>
      <c r="B925">
        <v>4283.076198860153</v>
      </c>
      <c r="C925">
        <v>-0.02119121715897732</v>
      </c>
    </row>
    <row r="926" spans="1:3">
      <c r="A926" s="2">
        <v>45123</v>
      </c>
      <c r="B926">
        <v>4272.047641659461</v>
      </c>
      <c r="C926">
        <v>-0.002574915011698042</v>
      </c>
    </row>
    <row r="927" spans="1:3">
      <c r="A927" s="2">
        <v>45124</v>
      </c>
      <c r="B927">
        <v>4170.405883711564</v>
      </c>
      <c r="C927">
        <v>-0.02379228100284347</v>
      </c>
    </row>
    <row r="928" spans="1:3">
      <c r="A928" s="2">
        <v>45125</v>
      </c>
      <c r="B928">
        <v>4219.399679794673</v>
      </c>
      <c r="C928">
        <v>0.01174796829115943</v>
      </c>
    </row>
    <row r="929" spans="1:3">
      <c r="A929" s="2">
        <v>45126</v>
      </c>
      <c r="B929">
        <v>4106.448599712438</v>
      </c>
      <c r="C929">
        <v>-0.02676946690381576</v>
      </c>
    </row>
    <row r="930" spans="1:3">
      <c r="A930" s="2">
        <v>45127</v>
      </c>
      <c r="B930">
        <v>4139.187732991601</v>
      </c>
      <c r="C930">
        <v>0.007972614896837094</v>
      </c>
    </row>
    <row r="931" spans="1:3">
      <c r="A931" s="2">
        <v>45128</v>
      </c>
      <c r="B931">
        <v>4219.772508025016</v>
      </c>
      <c r="C931">
        <v>0.01946874126802922</v>
      </c>
    </row>
    <row r="932" spans="1:3">
      <c r="A932" s="2">
        <v>45129</v>
      </c>
      <c r="B932">
        <v>4247.426801563333</v>
      </c>
      <c r="C932">
        <v>0.006553503414159279</v>
      </c>
    </row>
    <row r="933" spans="1:3">
      <c r="A933" s="2">
        <v>45130</v>
      </c>
      <c r="B933">
        <v>4148.734195767904</v>
      </c>
      <c r="C933">
        <v>-0.02323585794559291</v>
      </c>
    </row>
    <row r="934" spans="1:3">
      <c r="A934" s="2">
        <v>45131</v>
      </c>
      <c r="B934">
        <v>4202.286247231623</v>
      </c>
      <c r="C934">
        <v>0.01290804590912265</v>
      </c>
    </row>
    <row r="935" spans="1:3">
      <c r="A935" s="2">
        <v>45132</v>
      </c>
      <c r="B935">
        <v>4071.341085660383</v>
      </c>
      <c r="C935">
        <v>-0.03116045739566264</v>
      </c>
    </row>
    <row r="936" spans="1:3">
      <c r="A936" s="2">
        <v>45133</v>
      </c>
      <c r="B936">
        <v>4047.184154580452</v>
      </c>
      <c r="C936">
        <v>-0.005933408813379337</v>
      </c>
    </row>
    <row r="937" spans="1:3">
      <c r="A937" s="2">
        <v>45134</v>
      </c>
      <c r="B937">
        <v>4095.601171106747</v>
      </c>
      <c r="C937">
        <v>0.01196313651097358</v>
      </c>
    </row>
    <row r="938" spans="1:3">
      <c r="A938" s="2">
        <v>45135</v>
      </c>
      <c r="B938">
        <v>4102.727724553361</v>
      </c>
      <c r="C938">
        <v>0.001740050641866553</v>
      </c>
    </row>
    <row r="939" spans="1:3">
      <c r="A939" s="2">
        <v>45136</v>
      </c>
      <c r="B939">
        <v>4120.533557399792</v>
      </c>
      <c r="C939">
        <v>0.004339998664758982</v>
      </c>
    </row>
    <row r="940" spans="1:3">
      <c r="A940" s="2">
        <v>45137</v>
      </c>
      <c r="B940">
        <v>4151.657954590041</v>
      </c>
      <c r="C940">
        <v>0.00755348712895576</v>
      </c>
    </row>
    <row r="941" spans="1:3">
      <c r="A941" s="2">
        <v>45138</v>
      </c>
      <c r="B941">
        <v>4101.112881893463</v>
      </c>
      <c r="C941">
        <v>-0.01217467172137721</v>
      </c>
    </row>
    <row r="942" spans="1:3">
      <c r="A942" s="2">
        <v>45139</v>
      </c>
      <c r="B942">
        <v>4082.372278922045</v>
      </c>
      <c r="C942">
        <v>-0.004569638415503841</v>
      </c>
    </row>
    <row r="943" spans="1:3">
      <c r="A943" s="2">
        <v>45140</v>
      </c>
      <c r="B943">
        <v>4118.845075871417</v>
      </c>
      <c r="C943">
        <v>0.008934216298128073</v>
      </c>
    </row>
    <row r="944" spans="1:3">
      <c r="A944" s="2">
        <v>45141</v>
      </c>
      <c r="B944">
        <v>4011.342064470954</v>
      </c>
      <c r="C944">
        <v>-0.02610028039904344</v>
      </c>
    </row>
    <row r="945" spans="1:3">
      <c r="A945" s="2">
        <v>45142</v>
      </c>
      <c r="B945">
        <v>3977.526400853285</v>
      </c>
      <c r="C945">
        <v>-0.008430012468190862</v>
      </c>
    </row>
    <row r="946" spans="1:3">
      <c r="A946" s="2">
        <v>45143</v>
      </c>
      <c r="B946">
        <v>3969.938039714712</v>
      </c>
      <c r="C946">
        <v>-0.001907809118990356</v>
      </c>
    </row>
    <row r="947" spans="1:3">
      <c r="A947" s="2">
        <v>45144</v>
      </c>
      <c r="B947">
        <v>3976.345116252617</v>
      </c>
      <c r="C947">
        <v>0.001613898371664479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2023-08-11T07:31:03Z</dcterms:created>
  <dcterms:modified xsi:type="dcterms:W3CDTF">2023-08-11T07:31:03Z</dcterms:modified>
</cp:coreProperties>
</file>